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65"/>
  </bookViews>
  <sheets>
    <sheet name="Figure 4.6" sheetId="3" r:id="rId1"/>
    <sheet name="Figure 4.6 data" sheetId="1" r:id="rId2"/>
  </sheets>
  <calcPr calcId="145621"/>
</workbook>
</file>

<file path=xl/sharedStrings.xml><?xml version="1.0" encoding="utf-8"?>
<sst xmlns="http://schemas.openxmlformats.org/spreadsheetml/2006/main" count="130" uniqueCount="66">
  <si>
    <t>Figure 4.6: UK Parliamentary Constituency (UKPC), percentage change between mid-2011 and mid-2014 population estimates</t>
  </si>
  <si>
    <t>UK Parliamentary Constituency</t>
  </si>
  <si>
    <t>2012 percentage change</t>
  </si>
  <si>
    <t>2013 percentage change</t>
  </si>
  <si>
    <t>2014 percentage change</t>
  </si>
  <si>
    <t>Aberdeen North</t>
  </si>
  <si>
    <t>Aberdeen South</t>
  </si>
  <si>
    <t>Airdrie and Shotts</t>
  </si>
  <si>
    <t>Angus</t>
  </si>
  <si>
    <t>Argyll and Bute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</si>
  <si>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</si>
  <si>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</si>
  <si>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</si>
  <si>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</si>
  <si>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</si>
  <si>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</si>
  <si>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</si>
  <si>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</si>
  <si>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</si>
  <si>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</si>
  <si>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</si>
  <si>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</si>
  <si>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Dunbartonshire</t>
  </si>
  <si>
    <t>East Kilbride, Strathaven and Lesmahagow</t>
  </si>
  <si>
    <t>East Lothian</t>
  </si>
  <si>
    <t>East Renfrewshire</t>
  </si>
  <si>
    <t>Edinburgh East</t>
  </si>
  <si>
    <t>Edinburgh North and Leith</t>
  </si>
  <si>
    <t>Edinburgh South</t>
  </si>
  <si>
    <t>Edinburgh South West</t>
  </si>
  <si>
    <t>Edinburgh West</t>
  </si>
  <si>
    <t>Falkirk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</si>
  <si>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</si>
  <si>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</si>
  <si>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</si>
  <si>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</si>
  <si>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</si>
  <si>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</si>
  <si>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</si>
  <si>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</si>
  <si>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</si>
  <si>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Inverclyde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</si>
  <si>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</si>
  <si>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</si>
  <si>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</si>
  <si>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</si>
  <si>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</si>
  <si>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</si>
  <si>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Midlothian</t>
  </si>
  <si>
    <t>Moray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</si>
  <si>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</si>
  <si>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</si>
  <si>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</si>
  <si>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</si>
  <si>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</si>
  <si>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</si>
  <si>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</si>
  <si>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</si>
  <si>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</si>
  <si>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</si>
  <si>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</si>
  <si>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Stirling</t>
  </si>
  <si>
    <t>West Aberdeenshire and Kincardine</t>
  </si>
  <si>
    <t>West Dunbartonshire</t>
  </si>
  <si>
    <t>© Crown Copyright 2015</t>
  </si>
  <si>
    <t>Figure 4.6: UK Parliamentary Constituency (UKPC), percentage change between mid-2003 and mid-2014 population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</si>
</sst>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/>
    <xf numFmtId="0" fontId="3" fillId="0" borderId="0" xfId="1" applyFont="1" applyAlignment="1" applyProtection="1">
      <alignment horizontal="left"/>
    </xf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Alignment="1">
      <alignment vertical="top"/>
    </xf>
    <xf numFmtId="0" fontId="5" fillId="2" borderId="2" xfId="0" quotePrefix="1" applyFont="1" applyFill="1" applyBorder="1" applyAlignment="1">
      <alignment horizontal="center" wrapText="1"/>
    </xf>
    <xf numFmtId="0" fontId="4" fillId="2" borderId="3" xfId="0" applyFont="1" applyFill="1" applyBorder="1"/>
    <xf numFmtId="164" fontId="4" fillId="2" borderId="0" xfId="0" applyNumberFormat="1" applyFont="1" applyFill="1"/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0" fontId="4" fillId="2" borderId="5" xfId="0" applyFont="1" applyFill="1" applyBorder="1"/>
    <xf numFmtId="164" fontId="4" fillId="2" borderId="6" xfId="0" applyNumberFormat="1" applyFont="1" applyFill="1" applyBorder="1"/>
    <xf numFmtId="164" fontId="4" fillId="2" borderId="7" xfId="0" applyNumberFormat="1" applyFont="1" applyFill="1" applyBorder="1"/>
    <xf numFmtId="0" fontId="6" fillId="0" borderId="0" xfId="0" applyFont="1"/>
    <xf numFmtId="0" fontId="1" fillId="0" borderId="0" xfId="0" applyFont="1" applyFill="1" applyAlignment="1">
      <alignment wrapText="1"/>
    </xf>
    <xf numFmtId="0" fontId="3" fillId="0" borderId="0" xfId="1" applyFont="1" applyAlignment="1" applyProtection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164" fontId="0" fillId="2" borderId="8" xfId="0" applyNumberFormat="1" applyFill="1" applyBorder="1"/>
    <xf numFmtId="0" fontId="0" fillId="2" borderId="9" xfId="0" applyFill="1" applyBorder="1"/>
    <xf numFmtId="164" fontId="0" fillId="2" borderId="0" xfId="0" applyNumberFormat="1" applyFill="1"/>
    <xf numFmtId="0" fontId="0" fillId="2" borderId="10" xfId="0" applyFill="1" applyBorder="1"/>
    <xf numFmtId="0" fontId="5" fillId="2" borderId="11" xfId="0" quotePrefix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vertical="top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workbookViewId="0">
      <selection sqref="A1:E2"/>
    </sheetView>
  </sheetViews>
  <sheetFormatPr defaultRowHeight="12.75"/>
  <cols>
    <col min="1" max="1" width="37.7109375" bestFit="1" customWidth="1"/>
    <col min="2" max="2" width="18.42578125" customWidth="1"/>
    <col min="3" max="3" width="17.85546875" customWidth="1"/>
    <col min="4" max="4" width="16.5703125" customWidth="1"/>
    <col min="11" max="11" width="27.7109375" customWidth="1"/>
  </cols>
  <sheetData>
    <row r="1" spans="1:11" ht="18" customHeight="1">
      <c r="A1" s="19" t="s">
        <v>65</v>
      </c>
      <c r="B1" s="19"/>
      <c r="C1" s="19"/>
      <c r="D1" s="19"/>
      <c r="E1" s="19"/>
      <c r="F1" s="17"/>
      <c r="G1" s="17"/>
      <c r="H1" s="17"/>
      <c r="I1" s="17"/>
      <c r="J1" s="17"/>
      <c r="K1" s="17"/>
    </row>
    <row r="2" spans="1:11" ht="18" customHeight="1">
      <c r="A2" s="19"/>
      <c r="B2" s="19"/>
      <c r="C2" s="19"/>
      <c r="D2" s="19"/>
      <c r="E2" s="19"/>
      <c r="F2" s="1"/>
      <c r="G2" s="1"/>
      <c r="H2" s="1"/>
      <c r="I2" s="1"/>
      <c r="J2" s="1"/>
      <c r="K2" s="1"/>
    </row>
    <row r="3" spans="1:11" ht="13.5" thickBot="1">
      <c r="F3" s="27"/>
      <c r="G3" s="27"/>
      <c r="H3" s="27"/>
      <c r="I3" s="27"/>
      <c r="J3" s="27"/>
      <c r="K3" s="27"/>
    </row>
    <row r="4" spans="1:11" ht="27" thickTop="1" thickBot="1">
      <c r="A4" s="26" t="s">
        <v>1</v>
      </c>
      <c r="B4" s="25" t="s">
        <v>2</v>
      </c>
      <c r="C4" s="25" t="s">
        <v>3</v>
      </c>
      <c r="D4" s="25" t="s">
        <v>4</v>
      </c>
    </row>
    <row r="5" spans="1:11" ht="13.5" thickTop="1">
      <c r="A5" s="24" t="s">
        <v>5</v>
      </c>
      <c r="B5" s="23">
        <v>1.3110491370498023E-2</v>
      </c>
      <c r="C5" s="23">
        <v>2.4384918468821626E-2</v>
      </c>
      <c r="D5" s="23">
        <v>3.0190851437588595E-2</v>
      </c>
    </row>
    <row r="6" spans="1:11">
      <c r="A6" s="24" t="s">
        <v>6</v>
      </c>
      <c r="B6" s="23">
        <v>1.3080651309698821E-2</v>
      </c>
      <c r="C6" s="23">
        <v>2.2686924794423469E-2</v>
      </c>
      <c r="D6" s="23">
        <v>3.2162500680716688E-2</v>
      </c>
    </row>
    <row r="7" spans="1:11">
      <c r="A7" s="24" t="s">
        <v>7</v>
      </c>
      <c r="B7" s="23">
        <v>1.1859224034693749E-3</v>
      </c>
      <c r="C7" s="23">
        <v>2.6392586822310271E-3</v>
      </c>
      <c r="D7" s="23">
        <v>7.1852945621970754E-3</v>
      </c>
    </row>
    <row r="8" spans="1:11">
      <c r="A8" s="24" t="s">
        <v>8</v>
      </c>
      <c r="B8" s="23">
        <v>-1.1808015558797402E-3</v>
      </c>
      <c r="C8" s="23">
        <v>-7.4089509388530761E-4</v>
      </c>
      <c r="D8" s="23">
        <v>2.9056979463313315E-3</v>
      </c>
    </row>
    <row r="9" spans="1:11">
      <c r="A9" s="24" t="s">
        <v>9</v>
      </c>
      <c r="B9" s="23">
        <v>-2.282694253907569E-2</v>
      </c>
      <c r="C9" s="23">
        <v>-9.8954233666929126E-3</v>
      </c>
      <c r="D9" s="23">
        <v>-1.4280895086022705E-2</v>
      </c>
    </row>
    <row r="10" spans="1:11">
      <c r="A10" s="24" t="s">
        <v>10</v>
      </c>
      <c r="B10" s="23">
        <v>-1.6136098911080365E-3</v>
      </c>
      <c r="C10" s="23">
        <v>-4.9476912555167507E-3</v>
      </c>
      <c r="D10" s="23">
        <v>-9.8098932452793663E-3</v>
      </c>
    </row>
    <row r="11" spans="1:11">
      <c r="A11" s="24" t="s">
        <v>11</v>
      </c>
      <c r="B11" s="23">
        <v>-4.3777566186231631E-5</v>
      </c>
      <c r="C11" s="23">
        <v>3.5022052948963101E-4</v>
      </c>
      <c r="D11" s="23">
        <v>5.9099714351380506E-3</v>
      </c>
    </row>
    <row r="12" spans="1:11">
      <c r="A12" s="24" t="s">
        <v>12</v>
      </c>
      <c r="B12" s="23">
        <v>-2.7853383179945457E-3</v>
      </c>
      <c r="C12" s="23">
        <v>-2.1710811984367862E-3</v>
      </c>
      <c r="D12" s="23">
        <v>-3.3042796776209249E-3</v>
      </c>
    </row>
    <row r="13" spans="1:11">
      <c r="A13" s="24" t="s">
        <v>13</v>
      </c>
      <c r="B13" s="23">
        <v>-3.5191464061320454E-3</v>
      </c>
      <c r="C13" s="23">
        <v>-9.3522520930082731E-3</v>
      </c>
      <c r="D13" s="23">
        <v>-1.4558660474683016E-2</v>
      </c>
    </row>
    <row r="14" spans="1:11">
      <c r="A14" s="24" t="s">
        <v>14</v>
      </c>
      <c r="B14" s="23">
        <v>-2.9070098838336333E-3</v>
      </c>
      <c r="C14" s="23">
        <v>-4.5828155815730298E-3</v>
      </c>
      <c r="D14" s="23">
        <v>-6.8742233723594337E-3</v>
      </c>
    </row>
    <row r="15" spans="1:11">
      <c r="A15" s="24" t="s">
        <v>15</v>
      </c>
      <c r="B15" s="23">
        <v>1.5596155070340956E-3</v>
      </c>
      <c r="C15" s="23">
        <v>4.7743331847982518E-4</v>
      </c>
      <c r="D15" s="23">
        <v>4.1377554268251515E-4</v>
      </c>
    </row>
    <row r="16" spans="1:11">
      <c r="A16" s="24" t="s">
        <v>16</v>
      </c>
      <c r="B16" s="23">
        <v>-1.5131039421555359E-3</v>
      </c>
      <c r="C16" s="23">
        <v>-1.7672130011434639E-3</v>
      </c>
      <c r="D16" s="23">
        <v>-1.8018642364600046E-3</v>
      </c>
    </row>
    <row r="17" spans="1:4">
      <c r="A17" s="24" t="s">
        <v>17</v>
      </c>
      <c r="B17" s="23">
        <v>-2.8585581308950836E-3</v>
      </c>
      <c r="C17" s="23">
        <v>-6.1402241439805216E-3</v>
      </c>
      <c r="D17" s="23">
        <v>-8.3899197126994229E-3</v>
      </c>
    </row>
    <row r="18" spans="1:4">
      <c r="A18" s="24" t="s">
        <v>18</v>
      </c>
      <c r="B18" s="23">
        <v>-3.3892443368493952E-3</v>
      </c>
      <c r="C18" s="23">
        <v>-5.5449881837570381E-3</v>
      </c>
      <c r="D18" s="23">
        <v>-5.0953945472361761E-3</v>
      </c>
    </row>
    <row r="19" spans="1:4">
      <c r="A19" s="24" t="s">
        <v>19</v>
      </c>
      <c r="B19" s="23">
        <v>4.3128202240865221E-3</v>
      </c>
      <c r="C19" s="23">
        <v>8.2427791227972502E-3</v>
      </c>
      <c r="D19" s="23">
        <v>1.1418275997973071E-2</v>
      </c>
    </row>
    <row r="20" spans="1:4">
      <c r="A20" s="24" t="s">
        <v>20</v>
      </c>
      <c r="B20" s="23">
        <v>3.7296090145444438E-3</v>
      </c>
      <c r="C20" s="23">
        <v>3.8769795835080778E-3</v>
      </c>
      <c r="D20" s="23">
        <v>2.8907303912122373E-3</v>
      </c>
    </row>
    <row r="21" spans="1:4">
      <c r="A21" s="24" t="s">
        <v>21</v>
      </c>
      <c r="B21" s="23">
        <v>4.6344500928932053E-3</v>
      </c>
      <c r="C21" s="23">
        <v>9.6363896204649802E-3</v>
      </c>
      <c r="D21" s="23">
        <v>1.4413752271288827E-2</v>
      </c>
    </row>
    <row r="22" spans="1:4">
      <c r="A22" s="24" t="s">
        <v>22</v>
      </c>
      <c r="B22" s="23">
        <v>7.8210258275737132E-3</v>
      </c>
      <c r="C22" s="23">
        <v>5.8202982902872957E-3</v>
      </c>
      <c r="D22" s="23">
        <v>1.2610646295622585E-2</v>
      </c>
    </row>
    <row r="23" spans="1:4">
      <c r="A23" s="24" t="s">
        <v>23</v>
      </c>
      <c r="B23" s="23">
        <v>3.0675150159806819E-3</v>
      </c>
      <c r="C23" s="23">
        <v>3.9086078429433346E-3</v>
      </c>
      <c r="D23" s="23">
        <v>5.6699551746999255E-3</v>
      </c>
    </row>
    <row r="24" spans="1:4">
      <c r="A24" s="24" t="s">
        <v>24</v>
      </c>
      <c r="B24" s="23">
        <v>9.3074459567654699E-3</v>
      </c>
      <c r="C24" s="23">
        <v>1.4411529223378627E-2</v>
      </c>
      <c r="D24" s="23">
        <v>2.1317053642914363E-2</v>
      </c>
    </row>
    <row r="25" spans="1:4">
      <c r="A25" s="24" t="s">
        <v>25</v>
      </c>
      <c r="B25" s="23">
        <v>2.4226406783394161E-3</v>
      </c>
      <c r="C25" s="23">
        <v>7.5982821275188961E-3</v>
      </c>
      <c r="D25" s="23">
        <v>1.728884484087656E-2</v>
      </c>
    </row>
    <row r="26" spans="1:4">
      <c r="A26" s="24" t="s">
        <v>26</v>
      </c>
      <c r="B26" s="23">
        <v>7.2643015937627897E-3</v>
      </c>
      <c r="C26" s="23">
        <v>1.5290519877675823E-2</v>
      </c>
      <c r="D26" s="23">
        <v>2.8942397010781606E-2</v>
      </c>
    </row>
    <row r="27" spans="1:4">
      <c r="A27" s="24" t="s">
        <v>27</v>
      </c>
      <c r="B27" s="23">
        <v>1.7527359781121854E-2</v>
      </c>
      <c r="C27" s="23">
        <v>2.6200790393676954E-2</v>
      </c>
      <c r="D27" s="23">
        <v>3.5444216446268495E-2</v>
      </c>
    </row>
    <row r="28" spans="1:4">
      <c r="A28" s="24" t="s">
        <v>28</v>
      </c>
      <c r="B28" s="23">
        <v>2.5734530431371638E-3</v>
      </c>
      <c r="C28" s="23">
        <v>1.1620929212731168E-2</v>
      </c>
      <c r="D28" s="23">
        <v>1.7725667597571881E-2</v>
      </c>
    </row>
    <row r="29" spans="1:4">
      <c r="A29" s="24" t="s">
        <v>29</v>
      </c>
      <c r="B29" s="23">
        <v>1.0569452052015427E-2</v>
      </c>
      <c r="C29" s="23">
        <v>2.3157446290548389E-2</v>
      </c>
      <c r="D29" s="23">
        <v>3.5684579960643559E-2</v>
      </c>
    </row>
    <row r="30" spans="1:4">
      <c r="A30" s="24" t="s">
        <v>30</v>
      </c>
      <c r="B30" s="23">
        <v>9.757162346521131E-3</v>
      </c>
      <c r="C30" s="23">
        <v>2.2341064120054543E-2</v>
      </c>
      <c r="D30" s="23">
        <v>3.4728512960436664E-2</v>
      </c>
    </row>
    <row r="31" spans="1:4">
      <c r="A31" s="24" t="s">
        <v>31</v>
      </c>
      <c r="B31" s="23">
        <v>2.8125143145067977E-3</v>
      </c>
      <c r="C31" s="23">
        <v>5.9365122990242547E-3</v>
      </c>
      <c r="D31" s="23">
        <v>7.8787045943842227E-3</v>
      </c>
    </row>
    <row r="32" spans="1:4">
      <c r="A32" s="24" t="s">
        <v>32</v>
      </c>
      <c r="B32" s="23">
        <v>1.2393066186402457E-2</v>
      </c>
      <c r="C32" s="23">
        <v>1.9597028365601066E-2</v>
      </c>
      <c r="D32" s="23">
        <v>3.1584871679423587E-2</v>
      </c>
    </row>
    <row r="33" spans="1:4">
      <c r="A33" s="24" t="s">
        <v>33</v>
      </c>
      <c r="B33" s="23">
        <v>8.8493567198377754E-4</v>
      </c>
      <c r="C33" s="23">
        <v>5.4003766649270979E-3</v>
      </c>
      <c r="D33" s="23">
        <v>1.1492818406662053E-2</v>
      </c>
    </row>
    <row r="34" spans="1:4">
      <c r="A34" s="24" t="s">
        <v>34</v>
      </c>
      <c r="B34" s="23">
        <v>-1.037485191106613E-2</v>
      </c>
      <c r="C34" s="23">
        <v>-1.6931022187460454E-2</v>
      </c>
      <c r="D34" s="23">
        <v>-1.2836291277993128E-2</v>
      </c>
    </row>
    <row r="35" spans="1:4">
      <c r="A35" s="24" t="s">
        <v>35</v>
      </c>
      <c r="B35" s="23">
        <v>2.4345638170233386E-3</v>
      </c>
      <c r="C35" s="23">
        <v>4.7293440656051011E-3</v>
      </c>
      <c r="D35" s="23">
        <v>3.8673453935489377E-3</v>
      </c>
    </row>
    <row r="36" spans="1:4">
      <c r="A36" s="24" t="s">
        <v>36</v>
      </c>
      <c r="B36" s="23">
        <v>1.5630214706863876E-2</v>
      </c>
      <c r="C36" s="23">
        <v>2.4335298698409114E-2</v>
      </c>
      <c r="D36" s="23">
        <v>3.3235065079541659E-2</v>
      </c>
    </row>
    <row r="37" spans="1:4">
      <c r="A37" s="24" t="s">
        <v>37</v>
      </c>
      <c r="B37" s="23">
        <v>-8.1479301993980791E-4</v>
      </c>
      <c r="C37" s="23">
        <v>-2.1614648167846973E-3</v>
      </c>
      <c r="D37" s="23">
        <v>-1.7653848765362135E-3</v>
      </c>
    </row>
    <row r="38" spans="1:4">
      <c r="A38" s="24" t="s">
        <v>38</v>
      </c>
      <c r="B38" s="23">
        <v>5.7551903731360987E-3</v>
      </c>
      <c r="C38" s="23">
        <v>9.5008204713549205E-3</v>
      </c>
      <c r="D38" s="23">
        <v>1.612404575614157E-2</v>
      </c>
    </row>
    <row r="39" spans="1:4">
      <c r="A39" s="24" t="s">
        <v>39</v>
      </c>
      <c r="B39" s="23">
        <v>-7.6592102002659423E-4</v>
      </c>
      <c r="C39" s="23">
        <v>-3.6606519339505983E-3</v>
      </c>
      <c r="D39" s="23">
        <v>-6.7243360140568642E-3</v>
      </c>
    </row>
    <row r="40" spans="1:4">
      <c r="A40" s="24" t="s">
        <v>40</v>
      </c>
      <c r="B40" s="23">
        <v>5.4994590695998102E-3</v>
      </c>
      <c r="C40" s="23">
        <v>1.4935689385743522E-2</v>
      </c>
      <c r="D40" s="23">
        <v>2.5904555836038012E-2</v>
      </c>
    </row>
    <row r="41" spans="1:4">
      <c r="A41" s="24" t="s">
        <v>41</v>
      </c>
      <c r="B41" s="23">
        <v>-6.6486087170647412E-3</v>
      </c>
      <c r="C41" s="23">
        <v>-1.1204136912090656E-2</v>
      </c>
      <c r="D41" s="23">
        <v>-1.6744644176311274E-2</v>
      </c>
    </row>
    <row r="42" spans="1:4">
      <c r="A42" s="24" t="s">
        <v>42</v>
      </c>
      <c r="B42" s="23">
        <v>2.921747967479682E-3</v>
      </c>
      <c r="C42" s="23">
        <v>5.2278767979987428E-3</v>
      </c>
      <c r="D42" s="23">
        <v>1.0113742964352745E-2</v>
      </c>
    </row>
    <row r="43" spans="1:4">
      <c r="A43" s="24" t="s">
        <v>43</v>
      </c>
      <c r="B43" s="23">
        <v>1.5772220275034332E-3</v>
      </c>
      <c r="C43" s="23">
        <v>-7.0098756777936533E-4</v>
      </c>
      <c r="D43" s="23">
        <v>-3.1338267736016334E-3</v>
      </c>
    </row>
    <row r="44" spans="1:4">
      <c r="A44" s="24" t="s">
        <v>44</v>
      </c>
      <c r="B44" s="23">
        <v>6.9709271333096012E-4</v>
      </c>
      <c r="C44" s="23">
        <v>2.3065567720506053E-3</v>
      </c>
      <c r="D44" s="23">
        <v>6.9196703161520379E-3</v>
      </c>
    </row>
    <row r="45" spans="1:4">
      <c r="A45" s="24" t="s">
        <v>45</v>
      </c>
      <c r="B45" s="23">
        <v>-8.5019907100203351E-4</v>
      </c>
      <c r="C45" s="23">
        <v>-1.7522395487723497E-3</v>
      </c>
      <c r="D45" s="23">
        <v>-1.0368281353683173E-3</v>
      </c>
    </row>
    <row r="46" spans="1:4">
      <c r="A46" s="24" t="s">
        <v>46</v>
      </c>
      <c r="B46" s="23">
        <v>5.940489029543361E-3</v>
      </c>
      <c r="C46" s="23">
        <v>1.0519615989816211E-2</v>
      </c>
      <c r="D46" s="23">
        <v>1.9792790085040979E-2</v>
      </c>
    </row>
    <row r="47" spans="1:4">
      <c r="A47" s="24" t="s">
        <v>47</v>
      </c>
      <c r="B47" s="23">
        <v>2.3885131734280307E-3</v>
      </c>
      <c r="C47" s="23">
        <v>-9.8835027865984415E-4</v>
      </c>
      <c r="D47" s="23">
        <v>1.2903461971391916E-3</v>
      </c>
    </row>
    <row r="48" spans="1:4">
      <c r="A48" s="24" t="s">
        <v>48</v>
      </c>
      <c r="B48" s="23">
        <v>9.4667465548232688E-3</v>
      </c>
      <c r="C48" s="23">
        <v>1.4979029358897611E-2</v>
      </c>
      <c r="D48" s="23">
        <v>3.3073696824445831E-2</v>
      </c>
    </row>
    <row r="49" spans="1:4">
      <c r="A49" s="24" t="s">
        <v>49</v>
      </c>
      <c r="B49" s="23">
        <v>-5.9912271316999721E-3</v>
      </c>
      <c r="C49" s="23">
        <v>9.4147854926713848E-3</v>
      </c>
      <c r="D49" s="23">
        <v>1.3694233443885651E-2</v>
      </c>
    </row>
    <row r="50" spans="1:4">
      <c r="A50" s="24" t="s">
        <v>50</v>
      </c>
      <c r="B50" s="23">
        <v>2.8703262423639408E-3</v>
      </c>
      <c r="C50" s="23">
        <v>2.729517785191371E-3</v>
      </c>
      <c r="D50" s="23">
        <v>4.1592651964819094E-3</v>
      </c>
    </row>
    <row r="51" spans="1:4">
      <c r="A51" s="24" t="s">
        <v>51</v>
      </c>
      <c r="B51" s="23">
        <v>-4.6948356807511304E-3</v>
      </c>
      <c r="C51" s="23">
        <v>-1.0473094980137265E-2</v>
      </c>
      <c r="D51" s="23">
        <v>-1.5890213073311621E-2</v>
      </c>
    </row>
    <row r="52" spans="1:4">
      <c r="A52" s="24" t="s">
        <v>52</v>
      </c>
      <c r="B52" s="23">
        <v>-3.3209017767348303E-3</v>
      </c>
      <c r="C52" s="23">
        <v>-6.4637110291653199E-3</v>
      </c>
      <c r="D52" s="23">
        <v>-8.6427254441837631E-3</v>
      </c>
    </row>
    <row r="53" spans="1:4">
      <c r="A53" s="24" t="s">
        <v>53</v>
      </c>
      <c r="B53" s="23">
        <v>5.7525182698006105E-3</v>
      </c>
      <c r="C53" s="23">
        <v>9.4558562117321721E-3</v>
      </c>
      <c r="D53" s="23">
        <v>5.8018961090262611E-3</v>
      </c>
    </row>
    <row r="54" spans="1:4">
      <c r="A54" s="24" t="s">
        <v>54</v>
      </c>
      <c r="B54" s="23">
        <v>3.9891116060382092E-3</v>
      </c>
      <c r="C54" s="23">
        <v>5.592675080425602E-3</v>
      </c>
      <c r="D54" s="23">
        <v>9.5421925266023777E-3</v>
      </c>
    </row>
    <row r="55" spans="1:4">
      <c r="A55" s="24" t="s">
        <v>55</v>
      </c>
      <c r="B55" s="23">
        <v>1.7913121361397E-3</v>
      </c>
      <c r="C55" s="23">
        <v>2.4630541871921707E-3</v>
      </c>
      <c r="D55" s="23">
        <v>3.5826242722793999E-3</v>
      </c>
    </row>
    <row r="56" spans="1:4">
      <c r="A56" s="24" t="s">
        <v>56</v>
      </c>
      <c r="B56" s="23">
        <v>-4.9857791979690536E-4</v>
      </c>
      <c r="C56" s="23">
        <v>4.1925870528380926E-4</v>
      </c>
      <c r="D56" s="23">
        <v>4.1925870528378706E-3</v>
      </c>
    </row>
    <row r="57" spans="1:4">
      <c r="A57" s="24" t="s">
        <v>57</v>
      </c>
      <c r="B57" s="23">
        <v>-4.0023597728140459E-3</v>
      </c>
      <c r="C57" s="23">
        <v>-9.6820090457957475E-3</v>
      </c>
      <c r="D57" s="23">
        <v>-9.7167115871785725E-3</v>
      </c>
    </row>
    <row r="58" spans="1:4">
      <c r="A58" s="24" t="s">
        <v>58</v>
      </c>
      <c r="B58" s="23">
        <v>2.7433855638325788E-3</v>
      </c>
      <c r="C58" s="23">
        <v>1.1816080143847163E-3</v>
      </c>
      <c r="D58" s="23">
        <v>7.7677883380427026E-3</v>
      </c>
    </row>
    <row r="59" spans="1:4">
      <c r="A59" s="24" t="s">
        <v>59</v>
      </c>
      <c r="B59" s="23">
        <v>1.4670715784224075E-3</v>
      </c>
      <c r="C59" s="23">
        <v>3.9170811143875994E-3</v>
      </c>
      <c r="D59" s="23">
        <v>3.535642503997849E-3</v>
      </c>
    </row>
    <row r="60" spans="1:4">
      <c r="A60" s="24" t="s">
        <v>60</v>
      </c>
      <c r="B60" s="23">
        <v>3.0498103519829289E-3</v>
      </c>
      <c r="C60" s="23">
        <v>8.2518602878016711E-3</v>
      </c>
      <c r="D60" s="23">
        <v>1.1909702450464632E-2</v>
      </c>
    </row>
    <row r="61" spans="1:4">
      <c r="A61" s="24" t="s">
        <v>61</v>
      </c>
      <c r="B61" s="23">
        <v>7.6386582530720837E-3</v>
      </c>
      <c r="C61" s="23">
        <v>1.0295582862836161E-2</v>
      </c>
      <c r="D61" s="23">
        <v>1.3838149009188561E-2</v>
      </c>
    </row>
    <row r="62" spans="1:4">
      <c r="A62" s="24" t="s">
        <v>62</v>
      </c>
      <c r="B62" s="23">
        <v>1.4436249824014258E-2</v>
      </c>
      <c r="C62" s="23">
        <v>2.9208226388121705E-2</v>
      </c>
      <c r="D62" s="23">
        <v>4.6124522130890133E-2</v>
      </c>
    </row>
    <row r="63" spans="1:4" ht="13.5" thickBot="1">
      <c r="A63" s="22" t="s">
        <v>63</v>
      </c>
      <c r="B63" s="21">
        <v>-2.9798035536916512E-3</v>
      </c>
      <c r="C63" s="21">
        <v>-8.8290475664937196E-3</v>
      </c>
      <c r="D63" s="21">
        <v>-9.711952323143147E-3</v>
      </c>
    </row>
    <row r="64" spans="1:4" ht="13.5" thickTop="1"/>
    <row r="65" spans="1:1">
      <c r="A65" s="16" t="s">
        <v>64</v>
      </c>
    </row>
  </sheetData>
  <mergeCells count="1">
    <mergeCell ref="A1:E2"/>
  </mergeCells>
  <conditionalFormatting sqref="B5:D63">
    <cfRule type="dataBar" priority="1">
      <dataBar showValue="0">
        <cfvo type="min"/>
        <cfvo type="max"/>
        <color rgb="FF2DA197"/>
      </dataBar>
      <extLst>
        <ext xmlns:x14="http://schemas.microsoft.com/office/spreadsheetml/2009/9/main" uri="{B025F937-C7B1-47D3-B67F-A62EFF666E3E}">
          <x14:id>{5663A0B0-E2BB-4F3A-8294-04570AD6C80D}</x14:id>
        </ext>
      </extLst>
    </cfRule>
  </conditionalFormatting>
  <pageMargins left="0.7" right="0.7" top="0.75" bottom="0.75" header="0.3" footer="0.3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63A0B0-E2BB-4F3A-8294-04570AD6C80D}">
            <x14:dataBar minLength="0" maxLength="100" border="1" gradient="0" negativeBarBorderColorSameAsPositive="0">
              <x14:cfvo type="autoMin"/>
              <x14:cfvo type="autoMax"/>
              <x14:borderColor rgb="FF2DA197"/>
              <x14:negativeFillColor rgb="FFD5ECEA"/>
              <x14:negativeBorderColor rgb="FFD5ECEA"/>
              <x14:axisColor rgb="FF000000"/>
            </x14:dataBar>
          </x14:cfRule>
          <xm:sqref>B5:D63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sqref="A1:G2"/>
    </sheetView>
  </sheetViews>
  <sheetFormatPr defaultRowHeight="12.75"/>
  <cols>
    <col min="1" max="1" width="37.7109375" style="5" bestFit="1" customWidth="1"/>
    <col min="2" max="4" width="16" style="5" bestFit="1" customWidth="1"/>
    <col min="5" max="16384" width="9.140625" style="5"/>
  </cols>
  <sheetData>
    <row r="1" spans="1:14" s="3" customFormat="1" ht="18" customHeight="1">
      <c r="A1" s="20" t="s">
        <v>0</v>
      </c>
      <c r="B1" s="20"/>
      <c r="C1" s="20"/>
      <c r="D1" s="20"/>
      <c r="E1" s="20"/>
      <c r="F1" s="20"/>
      <c r="G1" s="20"/>
      <c r="H1" s="1"/>
      <c r="I1" s="1"/>
      <c r="J1" s="1"/>
      <c r="K1" s="1"/>
      <c r="L1" s="2"/>
      <c r="M1" s="18"/>
      <c r="N1" s="18"/>
    </row>
    <row r="2" spans="1:14" s="3" customFormat="1" ht="15.75" customHeight="1">
      <c r="A2" s="20"/>
      <c r="B2" s="20"/>
      <c r="C2" s="20"/>
      <c r="D2" s="20"/>
      <c r="E2" s="20"/>
      <c r="F2" s="20"/>
      <c r="G2" s="20"/>
      <c r="H2" s="1"/>
      <c r="I2" s="1"/>
      <c r="J2" s="1"/>
      <c r="K2" s="1"/>
      <c r="L2" s="2"/>
      <c r="M2" s="4"/>
      <c r="N2" s="4"/>
    </row>
    <row r="3" spans="1:14">
      <c r="H3" s="6"/>
      <c r="I3" s="6"/>
      <c r="J3" s="6"/>
      <c r="K3" s="6"/>
      <c r="L3" s="6"/>
    </row>
    <row r="4" spans="1:14" ht="25.5">
      <c r="A4" s="7" t="s">
        <v>1</v>
      </c>
      <c r="B4" s="8" t="s">
        <v>2</v>
      </c>
      <c r="C4" s="8" t="s">
        <v>3</v>
      </c>
      <c r="D4" s="8" t="s">
        <v>4</v>
      </c>
      <c r="H4" s="6"/>
      <c r="I4" s="6"/>
      <c r="J4" s="6"/>
      <c r="K4" s="6"/>
      <c r="L4" s="6"/>
    </row>
    <row r="5" spans="1:14">
      <c r="A5" s="9" t="s">
        <v>5</v>
      </c>
      <c r="B5" s="10">
        <v>1.3110491370498023E-2</v>
      </c>
      <c r="C5" s="10">
        <v>2.4384918468821626E-2</v>
      </c>
      <c r="D5" s="10">
        <v>3.0190851437588595E-2</v>
      </c>
      <c r="H5" s="6"/>
      <c r="I5" s="6"/>
      <c r="J5" s="6"/>
      <c r="K5" s="6"/>
      <c r="L5" s="6"/>
    </row>
    <row r="6" spans="1:14">
      <c r="A6" s="9" t="s">
        <v>6</v>
      </c>
      <c r="B6" s="10">
        <v>1.3080651309698821E-2</v>
      </c>
      <c r="C6" s="10">
        <v>2.2686924794423469E-2</v>
      </c>
      <c r="D6" s="10">
        <v>3.2162500680716688E-2</v>
      </c>
      <c r="H6" s="6"/>
      <c r="I6" s="6"/>
      <c r="J6" s="6"/>
      <c r="K6" s="6"/>
      <c r="L6" s="6"/>
    </row>
    <row r="7" spans="1:14">
      <c r="A7" s="9" t="s">
        <v>7</v>
      </c>
      <c r="B7" s="10">
        <v>1.1859224034693749E-3</v>
      </c>
      <c r="C7" s="10">
        <v>2.6392586822310271E-3</v>
      </c>
      <c r="D7" s="10">
        <v>7.1852945621970754E-3</v>
      </c>
      <c r="H7" s="6"/>
      <c r="I7" s="6"/>
      <c r="J7" s="6"/>
      <c r="K7" s="6"/>
      <c r="L7" s="6"/>
    </row>
    <row r="8" spans="1:14">
      <c r="A8" s="9" t="s">
        <v>8</v>
      </c>
      <c r="B8" s="10">
        <v>-1.1808015558797402E-3</v>
      </c>
      <c r="C8" s="10">
        <v>-7.4089509388530761E-4</v>
      </c>
      <c r="D8" s="10">
        <v>2.9056979463313315E-3</v>
      </c>
      <c r="H8" s="6"/>
      <c r="I8" s="6"/>
      <c r="J8" s="6"/>
      <c r="K8" s="6"/>
      <c r="L8" s="6"/>
    </row>
    <row r="9" spans="1:14">
      <c r="A9" s="9" t="s">
        <v>9</v>
      </c>
      <c r="B9" s="10">
        <v>-2.282694253907569E-2</v>
      </c>
      <c r="C9" s="10">
        <v>-9.8954233666929126E-3</v>
      </c>
      <c r="D9" s="10">
        <v>-1.4280895086022705E-2</v>
      </c>
      <c r="H9" s="6"/>
      <c r="I9" s="6"/>
      <c r="J9" s="6"/>
      <c r="K9" s="6"/>
      <c r="L9" s="6"/>
    </row>
    <row r="10" spans="1:14">
      <c r="A10" s="9" t="s">
        <v>10</v>
      </c>
      <c r="B10" s="10">
        <v>-1.6136098911080365E-3</v>
      </c>
      <c r="C10" s="10">
        <v>-4.9476912555167507E-3</v>
      </c>
      <c r="D10" s="10">
        <v>-9.8098932452793663E-3</v>
      </c>
    </row>
    <row r="11" spans="1:14">
      <c r="A11" s="9" t="s">
        <v>11</v>
      </c>
      <c r="B11" s="10">
        <v>-4.3777566186231631E-5</v>
      </c>
      <c r="C11" s="10">
        <v>3.5022052948963101E-4</v>
      </c>
      <c r="D11" s="10">
        <v>5.9099714351380506E-3</v>
      </c>
    </row>
    <row r="12" spans="1:14">
      <c r="A12" s="9" t="s">
        <v>12</v>
      </c>
      <c r="B12" s="10">
        <v>-2.7853383179945457E-3</v>
      </c>
      <c r="C12" s="10">
        <v>-2.1710811984367862E-3</v>
      </c>
      <c r="D12" s="10">
        <v>-3.3042796776209249E-3</v>
      </c>
    </row>
    <row r="13" spans="1:14">
      <c r="A13" s="9" t="s">
        <v>13</v>
      </c>
      <c r="B13" s="10">
        <v>-3.5191464061320454E-3</v>
      </c>
      <c r="C13" s="10">
        <v>-9.3522520930082731E-3</v>
      </c>
      <c r="D13" s="10">
        <v>-1.4558660474683016E-2</v>
      </c>
    </row>
    <row r="14" spans="1:14">
      <c r="A14" s="9" t="s">
        <v>14</v>
      </c>
      <c r="B14" s="10">
        <v>-2.9070098838336333E-3</v>
      </c>
      <c r="C14" s="10">
        <v>-4.5828155815730298E-3</v>
      </c>
      <c r="D14" s="10">
        <v>-6.8742233723594337E-3</v>
      </c>
    </row>
    <row r="15" spans="1:14">
      <c r="A15" s="9" t="s">
        <v>15</v>
      </c>
      <c r="B15" s="10">
        <v>1.5596155070340956E-3</v>
      </c>
      <c r="C15" s="10">
        <v>4.7743331847982518E-4</v>
      </c>
      <c r="D15" s="10">
        <v>4.1377554268251515E-4</v>
      </c>
    </row>
    <row r="16" spans="1:14">
      <c r="A16" s="9" t="s">
        <v>16</v>
      </c>
      <c r="B16" s="10">
        <v>-1.5131039421555359E-3</v>
      </c>
      <c r="C16" s="10">
        <v>-1.7672130011434639E-3</v>
      </c>
      <c r="D16" s="10">
        <v>-1.8018642364600046E-3</v>
      </c>
    </row>
    <row r="17" spans="1:4">
      <c r="A17" s="9" t="s">
        <v>17</v>
      </c>
      <c r="B17" s="10">
        <v>-2.8585581308950836E-3</v>
      </c>
      <c r="C17" s="10">
        <v>-6.1402241439805216E-3</v>
      </c>
      <c r="D17" s="10">
        <v>-8.3899197126994229E-3</v>
      </c>
    </row>
    <row r="18" spans="1:4">
      <c r="A18" s="9" t="s">
        <v>18</v>
      </c>
      <c r="B18" s="10">
        <v>-3.3892443368493952E-3</v>
      </c>
      <c r="C18" s="10">
        <v>-5.5449881837570381E-3</v>
      </c>
      <c r="D18" s="10">
        <v>-5.0953945472361761E-3</v>
      </c>
    </row>
    <row r="19" spans="1:4">
      <c r="A19" s="9" t="s">
        <v>19</v>
      </c>
      <c r="B19" s="10">
        <v>4.3128202240865221E-3</v>
      </c>
      <c r="C19" s="10">
        <v>8.2427791227972502E-3</v>
      </c>
      <c r="D19" s="10">
        <v>1.1418275997973071E-2</v>
      </c>
    </row>
    <row r="20" spans="1:4">
      <c r="A20" s="9" t="s">
        <v>20</v>
      </c>
      <c r="B20" s="10">
        <v>3.7296090145444438E-3</v>
      </c>
      <c r="C20" s="10">
        <v>3.8769795835080778E-3</v>
      </c>
      <c r="D20" s="10">
        <v>2.8907303912122373E-3</v>
      </c>
    </row>
    <row r="21" spans="1:4">
      <c r="A21" s="9" t="s">
        <v>21</v>
      </c>
      <c r="B21" s="10">
        <v>4.6344500928932053E-3</v>
      </c>
      <c r="C21" s="10">
        <v>9.6363896204649802E-3</v>
      </c>
      <c r="D21" s="10">
        <v>1.4413752271288827E-2</v>
      </c>
    </row>
    <row r="22" spans="1:4">
      <c r="A22" s="9" t="s">
        <v>22</v>
      </c>
      <c r="B22" s="10">
        <v>7.8210258275737132E-3</v>
      </c>
      <c r="C22" s="10">
        <v>5.8202982902872957E-3</v>
      </c>
      <c r="D22" s="10">
        <v>1.2610646295622585E-2</v>
      </c>
    </row>
    <row r="23" spans="1:4">
      <c r="A23" s="9" t="s">
        <v>23</v>
      </c>
      <c r="B23" s="10">
        <v>3.0675150159806819E-3</v>
      </c>
      <c r="C23" s="10">
        <v>3.9086078429433346E-3</v>
      </c>
      <c r="D23" s="10">
        <v>5.6699551746999255E-3</v>
      </c>
    </row>
    <row r="24" spans="1:4">
      <c r="A24" s="9" t="s">
        <v>24</v>
      </c>
      <c r="B24" s="10">
        <v>9.3074459567654699E-3</v>
      </c>
      <c r="C24" s="10">
        <v>1.4411529223378627E-2</v>
      </c>
      <c r="D24" s="10">
        <v>2.1317053642914363E-2</v>
      </c>
    </row>
    <row r="25" spans="1:4">
      <c r="A25" s="9" t="s">
        <v>25</v>
      </c>
      <c r="B25" s="10">
        <v>2.4226406783394161E-3</v>
      </c>
      <c r="C25" s="10">
        <v>7.5982821275188961E-3</v>
      </c>
      <c r="D25" s="10">
        <v>1.728884484087656E-2</v>
      </c>
    </row>
    <row r="26" spans="1:4">
      <c r="A26" s="9" t="s">
        <v>26</v>
      </c>
      <c r="B26" s="10">
        <v>7.2643015937627897E-3</v>
      </c>
      <c r="C26" s="10">
        <v>1.5290519877675823E-2</v>
      </c>
      <c r="D26" s="10">
        <v>2.8942397010781606E-2</v>
      </c>
    </row>
    <row r="27" spans="1:4">
      <c r="A27" s="9" t="s">
        <v>27</v>
      </c>
      <c r="B27" s="10">
        <v>1.7527359781121854E-2</v>
      </c>
      <c r="C27" s="10">
        <v>2.6200790393676954E-2</v>
      </c>
      <c r="D27" s="10">
        <v>3.5444216446268495E-2</v>
      </c>
    </row>
    <row r="28" spans="1:4">
      <c r="A28" s="9" t="s">
        <v>28</v>
      </c>
      <c r="B28" s="10">
        <v>2.5734530431371638E-3</v>
      </c>
      <c r="C28" s="10">
        <v>1.1620929212731168E-2</v>
      </c>
      <c r="D28" s="10">
        <v>1.7725667597571881E-2</v>
      </c>
    </row>
    <row r="29" spans="1:4">
      <c r="A29" s="9" t="s">
        <v>29</v>
      </c>
      <c r="B29" s="10">
        <v>1.0569452052015427E-2</v>
      </c>
      <c r="C29" s="10">
        <v>2.3157446290548389E-2</v>
      </c>
      <c r="D29" s="10">
        <v>3.5684579960643559E-2</v>
      </c>
    </row>
    <row r="30" spans="1:4">
      <c r="A30" s="9" t="s">
        <v>30</v>
      </c>
      <c r="B30" s="10">
        <v>9.757162346521131E-3</v>
      </c>
      <c r="C30" s="10">
        <v>2.2341064120054543E-2</v>
      </c>
      <c r="D30" s="10">
        <v>3.4728512960436664E-2</v>
      </c>
    </row>
    <row r="31" spans="1:4">
      <c r="A31" s="9" t="s">
        <v>31</v>
      </c>
      <c r="B31" s="10">
        <v>2.8125143145067977E-3</v>
      </c>
      <c r="C31" s="10">
        <v>5.9365122990242547E-3</v>
      </c>
      <c r="D31" s="10">
        <v>7.8787045943842227E-3</v>
      </c>
    </row>
    <row r="32" spans="1:4">
      <c r="A32" s="9" t="s">
        <v>32</v>
      </c>
      <c r="B32" s="10">
        <v>1.2393066186402457E-2</v>
      </c>
      <c r="C32" s="10">
        <v>1.9597028365601066E-2</v>
      </c>
      <c r="D32" s="10">
        <v>3.1584871679423587E-2</v>
      </c>
    </row>
    <row r="33" spans="1:4">
      <c r="A33" s="9" t="s">
        <v>33</v>
      </c>
      <c r="B33" s="10">
        <v>8.8493567198377754E-4</v>
      </c>
      <c r="C33" s="10">
        <v>5.4003766649270979E-3</v>
      </c>
      <c r="D33" s="10">
        <v>1.1492818406662053E-2</v>
      </c>
    </row>
    <row r="34" spans="1:4">
      <c r="A34" s="9" t="s">
        <v>34</v>
      </c>
      <c r="B34" s="10">
        <v>-1.037485191106613E-2</v>
      </c>
      <c r="C34" s="10">
        <v>-1.6931022187460454E-2</v>
      </c>
      <c r="D34" s="10">
        <v>-1.2836291277993128E-2</v>
      </c>
    </row>
    <row r="35" spans="1:4">
      <c r="A35" s="9" t="s">
        <v>35</v>
      </c>
      <c r="B35" s="10">
        <v>2.4345638170233386E-3</v>
      </c>
      <c r="C35" s="10">
        <v>4.7293440656051011E-3</v>
      </c>
      <c r="D35" s="10">
        <v>3.8673453935489377E-3</v>
      </c>
    </row>
    <row r="36" spans="1:4">
      <c r="A36" s="9" t="s">
        <v>36</v>
      </c>
      <c r="B36" s="10">
        <v>1.5630214706863876E-2</v>
      </c>
      <c r="C36" s="10">
        <v>2.4335298698409114E-2</v>
      </c>
      <c r="D36" s="10">
        <v>3.3235065079541659E-2</v>
      </c>
    </row>
    <row r="37" spans="1:4">
      <c r="A37" s="9" t="s">
        <v>37</v>
      </c>
      <c r="B37" s="10">
        <v>-8.1479301993980791E-4</v>
      </c>
      <c r="C37" s="10">
        <v>-2.1614648167846973E-3</v>
      </c>
      <c r="D37" s="10">
        <v>-1.7653848765362135E-3</v>
      </c>
    </row>
    <row r="38" spans="1:4">
      <c r="A38" s="9" t="s">
        <v>38</v>
      </c>
      <c r="B38" s="10">
        <v>5.7551903731360987E-3</v>
      </c>
      <c r="C38" s="10">
        <v>9.5008204713549205E-3</v>
      </c>
      <c r="D38" s="10">
        <v>1.612404575614157E-2</v>
      </c>
    </row>
    <row r="39" spans="1:4">
      <c r="A39" s="9" t="s">
        <v>39</v>
      </c>
      <c r="B39" s="10">
        <v>-7.6592102002659423E-4</v>
      </c>
      <c r="C39" s="10">
        <v>-3.6606519339505983E-3</v>
      </c>
      <c r="D39" s="10">
        <v>-6.7243360140568642E-3</v>
      </c>
    </row>
    <row r="40" spans="1:4">
      <c r="A40" s="9" t="s">
        <v>40</v>
      </c>
      <c r="B40" s="10">
        <v>5.4994590695998102E-3</v>
      </c>
      <c r="C40" s="10">
        <v>1.4935689385743522E-2</v>
      </c>
      <c r="D40" s="10">
        <v>2.5904555836038012E-2</v>
      </c>
    </row>
    <row r="41" spans="1:4">
      <c r="A41" s="9" t="s">
        <v>41</v>
      </c>
      <c r="B41" s="10">
        <v>-6.6486087170647412E-3</v>
      </c>
      <c r="C41" s="10">
        <v>-1.1204136912090656E-2</v>
      </c>
      <c r="D41" s="10">
        <v>-1.6744644176311274E-2</v>
      </c>
    </row>
    <row r="42" spans="1:4">
      <c r="A42" s="9" t="s">
        <v>42</v>
      </c>
      <c r="B42" s="10">
        <v>2.921747967479682E-3</v>
      </c>
      <c r="C42" s="10">
        <v>5.2278767979987428E-3</v>
      </c>
      <c r="D42" s="10">
        <v>1.0113742964352745E-2</v>
      </c>
    </row>
    <row r="43" spans="1:4">
      <c r="A43" s="9" t="s">
        <v>43</v>
      </c>
      <c r="B43" s="10">
        <v>1.5772220275034332E-3</v>
      </c>
      <c r="C43" s="10">
        <v>-7.0098756777936533E-4</v>
      </c>
      <c r="D43" s="10">
        <v>-3.1338267736016334E-3</v>
      </c>
    </row>
    <row r="44" spans="1:4">
      <c r="A44" s="9" t="s">
        <v>44</v>
      </c>
      <c r="B44" s="10">
        <v>6.9709271333096012E-4</v>
      </c>
      <c r="C44" s="10">
        <v>2.3065567720506053E-3</v>
      </c>
      <c r="D44" s="10">
        <v>6.9196703161520379E-3</v>
      </c>
    </row>
    <row r="45" spans="1:4">
      <c r="A45" s="9" t="s">
        <v>45</v>
      </c>
      <c r="B45" s="10">
        <v>-8.5019907100203351E-4</v>
      </c>
      <c r="C45" s="10">
        <v>-1.7522395487723497E-3</v>
      </c>
      <c r="D45" s="10">
        <v>-1.0368281353683173E-3</v>
      </c>
    </row>
    <row r="46" spans="1:4">
      <c r="A46" s="9" t="s">
        <v>46</v>
      </c>
      <c r="B46" s="10">
        <v>5.940489029543361E-3</v>
      </c>
      <c r="C46" s="10">
        <v>1.0519615989816211E-2</v>
      </c>
      <c r="D46" s="10">
        <v>1.9792790085040979E-2</v>
      </c>
    </row>
    <row r="47" spans="1:4">
      <c r="A47" s="9" t="s">
        <v>47</v>
      </c>
      <c r="B47" s="10">
        <v>2.3885131734280307E-3</v>
      </c>
      <c r="C47" s="10">
        <v>-9.8835027865984415E-4</v>
      </c>
      <c r="D47" s="10">
        <v>1.2903461971391916E-3</v>
      </c>
    </row>
    <row r="48" spans="1:4">
      <c r="A48" s="9" t="s">
        <v>48</v>
      </c>
      <c r="B48" s="10">
        <v>9.4667465548232688E-3</v>
      </c>
      <c r="C48" s="10">
        <v>1.4979029358897611E-2</v>
      </c>
      <c r="D48" s="10">
        <v>3.3073696824445831E-2</v>
      </c>
    </row>
    <row r="49" spans="1:4">
      <c r="A49" s="9" t="s">
        <v>49</v>
      </c>
      <c r="B49" s="10">
        <v>-5.9912271316999721E-3</v>
      </c>
      <c r="C49" s="10">
        <v>9.4147854926713848E-3</v>
      </c>
      <c r="D49" s="10">
        <v>1.3694233443885651E-2</v>
      </c>
    </row>
    <row r="50" spans="1:4">
      <c r="A50" s="9" t="s">
        <v>50</v>
      </c>
      <c r="B50" s="10">
        <v>2.8703262423639408E-3</v>
      </c>
      <c r="C50" s="10">
        <v>2.729517785191371E-3</v>
      </c>
      <c r="D50" s="10">
        <v>4.1592651964819094E-3</v>
      </c>
    </row>
    <row r="51" spans="1:4">
      <c r="A51" s="9" t="s">
        <v>51</v>
      </c>
      <c r="B51" s="10">
        <v>-4.6948356807511304E-3</v>
      </c>
      <c r="C51" s="10">
        <v>-1.0473094980137265E-2</v>
      </c>
      <c r="D51" s="10">
        <v>-1.5890213073311621E-2</v>
      </c>
    </row>
    <row r="52" spans="1:4">
      <c r="A52" s="9" t="s">
        <v>52</v>
      </c>
      <c r="B52" s="10">
        <v>-3.3209017767348303E-3</v>
      </c>
      <c r="C52" s="10">
        <v>-6.4637110291653199E-3</v>
      </c>
      <c r="D52" s="10">
        <v>-8.6427254441837631E-3</v>
      </c>
    </row>
    <row r="53" spans="1:4">
      <c r="A53" s="9" t="s">
        <v>53</v>
      </c>
      <c r="B53" s="10">
        <v>5.7525182698006105E-3</v>
      </c>
      <c r="C53" s="10">
        <v>9.4558562117321721E-3</v>
      </c>
      <c r="D53" s="10">
        <v>5.8018961090262611E-3</v>
      </c>
    </row>
    <row r="54" spans="1:4">
      <c r="A54" s="9" t="s">
        <v>54</v>
      </c>
      <c r="B54" s="10">
        <v>3.9891116060382092E-3</v>
      </c>
      <c r="C54" s="10">
        <v>5.592675080425602E-3</v>
      </c>
      <c r="D54" s="10">
        <v>9.5421925266023777E-3</v>
      </c>
    </row>
    <row r="55" spans="1:4">
      <c r="A55" s="9" t="s">
        <v>55</v>
      </c>
      <c r="B55" s="10">
        <v>1.7913121361397E-3</v>
      </c>
      <c r="C55" s="10">
        <v>2.4630541871921707E-3</v>
      </c>
      <c r="D55" s="10">
        <v>3.5826242722793999E-3</v>
      </c>
    </row>
    <row r="56" spans="1:4">
      <c r="A56" s="9" t="s">
        <v>56</v>
      </c>
      <c r="B56" s="10">
        <v>-4.9857791979690536E-4</v>
      </c>
      <c r="C56" s="10">
        <v>4.1925870528380926E-4</v>
      </c>
      <c r="D56" s="10">
        <v>4.1925870528378706E-3</v>
      </c>
    </row>
    <row r="57" spans="1:4">
      <c r="A57" s="9" t="s">
        <v>57</v>
      </c>
      <c r="B57" s="10">
        <v>-4.0023597728140459E-3</v>
      </c>
      <c r="C57" s="10">
        <v>-9.6820090457957475E-3</v>
      </c>
      <c r="D57" s="10">
        <v>-9.7167115871785725E-3</v>
      </c>
    </row>
    <row r="58" spans="1:4">
      <c r="A58" s="9" t="s">
        <v>58</v>
      </c>
      <c r="B58" s="10">
        <v>2.7433855638325788E-3</v>
      </c>
      <c r="C58" s="10">
        <v>1.1816080143847163E-3</v>
      </c>
      <c r="D58" s="10">
        <v>7.7677883380427026E-3</v>
      </c>
    </row>
    <row r="59" spans="1:4">
      <c r="A59" s="9" t="s">
        <v>59</v>
      </c>
      <c r="B59" s="10">
        <v>1.4670715784224075E-3</v>
      </c>
      <c r="C59" s="10">
        <v>3.9170811143875994E-3</v>
      </c>
      <c r="D59" s="10">
        <v>3.535642503997849E-3</v>
      </c>
    </row>
    <row r="60" spans="1:4">
      <c r="A60" s="9" t="s">
        <v>60</v>
      </c>
      <c r="B60" s="10">
        <v>3.0498103519829289E-3</v>
      </c>
      <c r="C60" s="10">
        <v>8.2518602878016711E-3</v>
      </c>
      <c r="D60" s="10">
        <v>1.1909702450464632E-2</v>
      </c>
    </row>
    <row r="61" spans="1:4">
      <c r="A61" s="9" t="s">
        <v>61</v>
      </c>
      <c r="B61" s="10">
        <v>7.6386582530720837E-3</v>
      </c>
      <c r="C61" s="10">
        <v>1.0295582862836161E-2</v>
      </c>
      <c r="D61" s="10">
        <v>1.3838149009188561E-2</v>
      </c>
    </row>
    <row r="62" spans="1:4">
      <c r="A62" s="9" t="s">
        <v>62</v>
      </c>
      <c r="B62" s="11">
        <v>1.4436249824014258E-2</v>
      </c>
      <c r="C62" s="12">
        <v>2.9208226388121705E-2</v>
      </c>
      <c r="D62" s="12">
        <v>4.6124522130890133E-2</v>
      </c>
    </row>
    <row r="63" spans="1:4">
      <c r="A63" s="13" t="s">
        <v>63</v>
      </c>
      <c r="B63" s="14">
        <v>-2.9798035536916512E-3</v>
      </c>
      <c r="C63" s="15">
        <v>-8.8290475664937196E-3</v>
      </c>
      <c r="D63" s="15">
        <v>-9.711952323143147E-3</v>
      </c>
    </row>
    <row r="65" spans="1:2">
      <c r="A65" s="16" t="s">
        <v>64</v>
      </c>
      <c r="B65" s="16"/>
    </row>
  </sheetData>
  <mergeCells count="2">
    <mergeCell ref="A1:G2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4.6</vt:lpstr>
      <vt:lpstr>Figure 4.6 data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2015-08-25T13:49:28Z</cp:lastPrinted>
  <dcterms:created xsi:type="dcterms:W3CDTF">2015-08-25T09:30:08Z</dcterms:created>
  <dcterms:modified xsi:type="dcterms:W3CDTF">2015-08-26T09:43:01Z</dcterms:modified>
</cp:coreProperties>
</file>