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Figure 2.5" sheetId="1" r:id="rId1"/>
    <sheet name="2.5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<sst xmlns="http://schemas.openxmlformats.org/spreadsheetml/2006/main" count="6" uniqueCount="5">
  <si>
    <t>Annual Review 2008 - Chapter 2 Births</t>
  </si>
  <si>
    <t>Figure 2.5 Data: Total fertility rate, Scotland, 1951-2008</t>
  </si>
  <si>
    <t>Year</t>
  </si>
  <si>
    <t>Scotland</t>
  </si>
  <si>
    <t>Figure 2.5 Total fertility rate, Scotland, 1951-2008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</si>
</sst>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8.25"/>
      <name val="Arial"/>
      <family val="0"/>
    </font>
    <font>
      <sz val="14.25"/>
      <name val="Arial"/>
      <family val="2"/>
    </font>
    <font>
      <sz val="14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205"/>
          <c:w val="0.947"/>
          <c:h val="0.89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8"/>
              <c:pt idx="0">
                <c:v>1951</c:v>
              </c:pt>
              <c:pt idx="1">
                <c:v>1952</c:v>
              </c:pt>
              <c:pt idx="2">
                <c:v>1953</c:v>
              </c:pt>
              <c:pt idx="3">
                <c:v>1954</c:v>
              </c:pt>
              <c:pt idx="4">
                <c:v>1955</c:v>
              </c:pt>
              <c:pt idx="5">
                <c:v>1956</c:v>
              </c:pt>
              <c:pt idx="6">
                <c:v>1957</c:v>
              </c:pt>
              <c:pt idx="7">
                <c:v>1958</c:v>
              </c:pt>
              <c:pt idx="8">
                <c:v>1959</c:v>
              </c:pt>
              <c:pt idx="9">
                <c:v>1960</c:v>
              </c:pt>
              <c:pt idx="10">
                <c:v>1961</c:v>
              </c:pt>
              <c:pt idx="11">
                <c:v>1962</c:v>
              </c:pt>
              <c:pt idx="12">
                <c:v>1963</c:v>
              </c:pt>
              <c:pt idx="13">
                <c:v>1964</c:v>
              </c:pt>
              <c:pt idx="14">
                <c:v>1965</c:v>
              </c:pt>
              <c:pt idx="15">
                <c:v>1966</c:v>
              </c:pt>
              <c:pt idx="16">
                <c:v>1967</c:v>
              </c:pt>
              <c:pt idx="17">
                <c:v>1968</c:v>
              </c:pt>
              <c:pt idx="18">
                <c:v>1969</c:v>
              </c:pt>
              <c:pt idx="19">
                <c:v>1970</c:v>
              </c:pt>
              <c:pt idx="20">
                <c:v>1971</c:v>
              </c:pt>
              <c:pt idx="21">
                <c:v>1972</c:v>
              </c:pt>
              <c:pt idx="22">
                <c:v>1973</c:v>
              </c:pt>
              <c:pt idx="23">
                <c:v>1974</c:v>
              </c:pt>
              <c:pt idx="24">
                <c:v>1975</c:v>
              </c:pt>
              <c:pt idx="25">
                <c:v>1976</c:v>
              </c:pt>
              <c:pt idx="26">
                <c:v>1977</c:v>
              </c:pt>
              <c:pt idx="27">
                <c:v>1978</c:v>
              </c:pt>
              <c:pt idx="28">
                <c:v>1979</c:v>
              </c:pt>
              <c:pt idx="29">
                <c:v>1980</c:v>
              </c:pt>
              <c:pt idx="30">
                <c:v>1981</c:v>
              </c:pt>
              <c:pt idx="31">
                <c:v>1982</c:v>
              </c:pt>
              <c:pt idx="32">
                <c:v>1983</c:v>
              </c:pt>
              <c:pt idx="33">
                <c:v>1984</c:v>
              </c:pt>
              <c:pt idx="34">
                <c:v>1985</c:v>
              </c:pt>
              <c:pt idx="35">
                <c:v>1986</c:v>
              </c:pt>
              <c:pt idx="36">
                <c:v>1987</c:v>
              </c:pt>
              <c:pt idx="37">
                <c:v>1988</c:v>
              </c:pt>
              <c:pt idx="38">
                <c:v>1989</c:v>
              </c:pt>
              <c:pt idx="39">
                <c:v>1990</c:v>
              </c:pt>
              <c:pt idx="40">
                <c:v>1991</c:v>
              </c:pt>
              <c:pt idx="41">
                <c:v>1992</c:v>
              </c:pt>
              <c:pt idx="42">
                <c:v>1993</c:v>
              </c:pt>
              <c:pt idx="43">
                <c:v>1994</c:v>
              </c:pt>
              <c:pt idx="44">
                <c:v>1995</c:v>
              </c:pt>
              <c:pt idx="45">
                <c:v>1996</c:v>
              </c:pt>
              <c:pt idx="46">
                <c:v>1997</c:v>
              </c:pt>
              <c:pt idx="47">
                <c:v>1998</c:v>
              </c:pt>
              <c:pt idx="48">
                <c:v>1999</c:v>
              </c:pt>
              <c:pt idx="49">
                <c:v>2000</c:v>
              </c:pt>
              <c:pt idx="50">
                <c:v>2001</c:v>
              </c:pt>
              <c:pt idx="51">
                <c:v>2002</c:v>
              </c:pt>
              <c:pt idx="52">
                <c:v>2003</c:v>
              </c:pt>
              <c:pt idx="53">
                <c:v>2004</c:v>
              </c:pt>
              <c:pt idx="54">
                <c:v>2005</c:v>
              </c:pt>
              <c:pt idx="55">
                <c:v>2006</c:v>
              </c:pt>
              <c:pt idx="56">
                <c:v>2007</c:v>
              </c:pt>
              <c:pt idx="57">
                <c:v>2008</c:v>
              </c:pt>
            </c:numLit>
          </c:cat>
          <c:val>
            <c:numLit>
              <c:ptCount val="58"/>
              <c:pt idx="0">
                <c:v>2.4</c:v>
              </c:pt>
              <c:pt idx="1">
                <c:v>2.41</c:v>
              </c:pt>
              <c:pt idx="2">
                <c:v>2.45</c:v>
              </c:pt>
              <c:pt idx="3">
                <c:v>2.51</c:v>
              </c:pt>
              <c:pt idx="4">
                <c:v>2.54</c:v>
              </c:pt>
              <c:pt idx="5">
                <c:v>2.65</c:v>
              </c:pt>
              <c:pt idx="6">
                <c:v>2.76</c:v>
              </c:pt>
              <c:pt idx="7">
                <c:v>2.83</c:v>
              </c:pt>
              <c:pt idx="8">
                <c:v>2.84</c:v>
              </c:pt>
              <c:pt idx="9">
                <c:v>2.93</c:v>
              </c:pt>
              <c:pt idx="10">
                <c:v>2.95</c:v>
              </c:pt>
              <c:pt idx="11">
                <c:v>3.06</c:v>
              </c:pt>
              <c:pt idx="12">
                <c:v>3.03</c:v>
              </c:pt>
              <c:pt idx="13">
                <c:v>3.09</c:v>
              </c:pt>
              <c:pt idx="14">
                <c:v>3</c:v>
              </c:pt>
              <c:pt idx="15">
                <c:v>2.88</c:v>
              </c:pt>
              <c:pt idx="16">
                <c:v>2.87</c:v>
              </c:pt>
              <c:pt idx="17">
                <c:v>2.82</c:v>
              </c:pt>
              <c:pt idx="18">
                <c:v>2.68</c:v>
              </c:pt>
              <c:pt idx="19">
                <c:v>2.57</c:v>
              </c:pt>
              <c:pt idx="20">
                <c:v>2.53</c:v>
              </c:pt>
              <c:pt idx="21">
                <c:v>2.27</c:v>
              </c:pt>
              <c:pt idx="22">
                <c:v>2.13</c:v>
              </c:pt>
              <c:pt idx="23">
                <c:v>1.97</c:v>
              </c:pt>
              <c:pt idx="24">
                <c:v>1.9</c:v>
              </c:pt>
              <c:pt idx="25">
                <c:v>1.8</c:v>
              </c:pt>
              <c:pt idx="26">
                <c:v>1.7</c:v>
              </c:pt>
              <c:pt idx="27">
                <c:v>1.74</c:v>
              </c:pt>
              <c:pt idx="28">
                <c:v>1.84</c:v>
              </c:pt>
              <c:pt idx="29">
                <c:v>1.84</c:v>
              </c:pt>
              <c:pt idx="30">
                <c:v>1.84</c:v>
              </c:pt>
              <c:pt idx="31">
                <c:v>1.74</c:v>
              </c:pt>
              <c:pt idx="32">
                <c:v>1.7</c:v>
              </c:pt>
              <c:pt idx="33">
                <c:v>1.68</c:v>
              </c:pt>
              <c:pt idx="34">
                <c:v>1.7</c:v>
              </c:pt>
              <c:pt idx="35">
                <c:v>1.67</c:v>
              </c:pt>
              <c:pt idx="36">
                <c:v>1.67</c:v>
              </c:pt>
              <c:pt idx="37">
                <c:v>1.68</c:v>
              </c:pt>
              <c:pt idx="38">
                <c:v>1.61</c:v>
              </c:pt>
              <c:pt idx="39">
                <c:v>1.66</c:v>
              </c:pt>
              <c:pt idx="40">
                <c:v>1.69</c:v>
              </c:pt>
              <c:pt idx="41">
                <c:v>1.68</c:v>
              </c:pt>
              <c:pt idx="42">
                <c:v>1.62</c:v>
              </c:pt>
              <c:pt idx="43">
                <c:v>1.58</c:v>
              </c:pt>
              <c:pt idx="44">
                <c:v>1.56</c:v>
              </c:pt>
              <c:pt idx="45">
                <c:v>1.56</c:v>
              </c:pt>
              <c:pt idx="46">
                <c:v>1.58</c:v>
              </c:pt>
              <c:pt idx="47">
                <c:v>1.55</c:v>
              </c:pt>
              <c:pt idx="48">
                <c:v>1.52</c:v>
              </c:pt>
              <c:pt idx="49">
                <c:v>1.48</c:v>
              </c:pt>
              <c:pt idx="50">
                <c:v>1.49</c:v>
              </c:pt>
              <c:pt idx="51">
                <c:v>1.48</c:v>
              </c:pt>
              <c:pt idx="52">
                <c:v>1.54</c:v>
              </c:pt>
              <c:pt idx="53">
                <c:v>1.6</c:v>
              </c:pt>
              <c:pt idx="54">
                <c:v>1.62</c:v>
              </c:pt>
              <c:pt idx="55">
                <c:v>1.67</c:v>
              </c:pt>
              <c:pt idx="56">
                <c:v>1.73</c:v>
              </c:pt>
              <c:pt idx="57">
                <c:v>1.8</c:v>
              </c:pt>
            </c:numLit>
          </c:val>
          <c:smooth val="0"/>
        </c:ser>
        <c:axId val="57829481"/>
        <c:axId val="50703282"/>
      </c:lineChart>
      <c:catAx>
        <c:axId val="57829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703282"/>
        <c:crosses val="autoZero"/>
        <c:auto val="1"/>
        <c:lblOffset val="100"/>
        <c:tickLblSkip val="3"/>
        <c:tickMarkSkip val="3"/>
        <c:noMultiLvlLbl val="0"/>
      </c:catAx>
      <c:valAx>
        <c:axId val="50703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Total fertility rate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57829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47625</xdr:rowOff>
    </xdr:from>
    <xdr:to>
      <xdr:col>14</xdr:col>
      <xdr:colOff>485775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628650" y="609600"/>
        <a:ext cx="83915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1" sqref="A1"/>
    </sheetView>
  </sheetViews>
  <sheetFormatPr defaultColWidth="9.140625" defaultRowHeight="12.75"/>
  <sheetData>
    <row r="1" ht="15.75">
      <c r="A1" s="1" t="s">
        <v>0</v>
      </c>
    </row>
    <row r="2" ht="15.75">
      <c r="A2" s="3" t="s">
        <v>4</v>
      </c>
    </row>
  </sheetData>
  <printOptions/>
  <pageMargins left="0.75" right="0.75" top="1" bottom="1" header="0.5" footer="0.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2" customWidth="1"/>
    <col min="2" max="2" width="12.00390625" style="2" customWidth="1"/>
    <col min="3" max="16384" width="9.140625" style="2" customWidth="1"/>
  </cols>
  <sheetData>
    <row r="1" spans="1:2" ht="15.75">
      <c r="A1" s="1" t="s">
        <v>0</v>
      </c>
      <c r="B1" s="1"/>
    </row>
    <row r="2" spans="1:2" ht="15.75">
      <c r="A2" s="3" t="s">
        <v>1</v>
      </c>
      <c r="B2" s="3"/>
    </row>
    <row r="3" spans="1:2" ht="12.75" customHeight="1">
      <c r="A3" s="4"/>
      <c r="B3" s="4"/>
    </row>
    <row r="4" spans="1:2" ht="12.75">
      <c r="A4" s="5" t="s">
        <v>2</v>
      </c>
      <c r="B4" s="5" t="s">
        <v>3</v>
      </c>
    </row>
    <row r="5" spans="1:2" ht="12.75">
      <c r="A5" s="6">
        <v>1951</v>
      </c>
      <c r="B5" s="7">
        <v>2.4</v>
      </c>
    </row>
    <row r="6" spans="1:2" ht="12.75">
      <c r="A6" s="6">
        <v>1952</v>
      </c>
      <c r="B6" s="7">
        <v>2.41</v>
      </c>
    </row>
    <row r="7" spans="1:2" ht="12.75">
      <c r="A7" s="6">
        <v>1953</v>
      </c>
      <c r="B7" s="7">
        <v>2.45</v>
      </c>
    </row>
    <row r="8" spans="1:2" ht="12.75">
      <c r="A8" s="6">
        <v>1954</v>
      </c>
      <c r="B8" s="7">
        <v>2.51</v>
      </c>
    </row>
    <row r="9" spans="1:2" ht="12.75">
      <c r="A9" s="6">
        <v>1955</v>
      </c>
      <c r="B9" s="7">
        <v>2.54</v>
      </c>
    </row>
    <row r="10" spans="1:2" ht="12.75">
      <c r="A10" s="6">
        <v>1956</v>
      </c>
      <c r="B10" s="7">
        <v>2.65</v>
      </c>
    </row>
    <row r="11" spans="1:2" ht="12.75">
      <c r="A11" s="6">
        <v>1957</v>
      </c>
      <c r="B11" s="7">
        <v>2.76</v>
      </c>
    </row>
    <row r="12" spans="1:2" ht="12.75">
      <c r="A12" s="6">
        <v>1958</v>
      </c>
      <c r="B12" s="7">
        <v>2.83</v>
      </c>
    </row>
    <row r="13" spans="1:2" ht="12.75">
      <c r="A13" s="6">
        <v>1959</v>
      </c>
      <c r="B13" s="7">
        <v>2.84</v>
      </c>
    </row>
    <row r="14" spans="1:2" ht="12.75">
      <c r="A14" s="6">
        <v>1960</v>
      </c>
      <c r="B14" s="7">
        <v>2.93</v>
      </c>
    </row>
    <row r="15" spans="1:2" ht="12.75">
      <c r="A15" s="6">
        <v>1961</v>
      </c>
      <c r="B15" s="7">
        <v>2.95</v>
      </c>
    </row>
    <row r="16" spans="1:2" ht="12.75">
      <c r="A16" s="6">
        <v>1962</v>
      </c>
      <c r="B16" s="7">
        <v>3.06</v>
      </c>
    </row>
    <row r="17" spans="1:2" ht="12.75">
      <c r="A17" s="6">
        <v>1963</v>
      </c>
      <c r="B17" s="7">
        <v>3.03</v>
      </c>
    </row>
    <row r="18" spans="1:2" ht="12.75">
      <c r="A18" s="6">
        <v>1964</v>
      </c>
      <c r="B18" s="7">
        <v>3.09</v>
      </c>
    </row>
    <row r="19" spans="1:2" ht="12.75">
      <c r="A19" s="6">
        <v>1965</v>
      </c>
      <c r="B19" s="7">
        <v>3</v>
      </c>
    </row>
    <row r="20" spans="1:2" ht="12.75">
      <c r="A20" s="6">
        <v>1966</v>
      </c>
      <c r="B20" s="7">
        <v>2.88</v>
      </c>
    </row>
    <row r="21" spans="1:2" ht="12.75">
      <c r="A21" s="6">
        <v>1967</v>
      </c>
      <c r="B21" s="7">
        <v>2.87</v>
      </c>
    </row>
    <row r="22" spans="1:2" ht="12.75">
      <c r="A22" s="6">
        <v>1968</v>
      </c>
      <c r="B22" s="7">
        <v>2.82</v>
      </c>
    </row>
    <row r="23" spans="1:2" ht="12.75">
      <c r="A23" s="6">
        <v>1969</v>
      </c>
      <c r="B23" s="7">
        <v>2.68</v>
      </c>
    </row>
    <row r="24" spans="1:2" ht="12.75">
      <c r="A24" s="6">
        <v>1970</v>
      </c>
      <c r="B24" s="7">
        <v>2.57</v>
      </c>
    </row>
    <row r="25" spans="1:2" ht="12.75">
      <c r="A25" s="6">
        <v>1971</v>
      </c>
      <c r="B25" s="7">
        <v>2.53</v>
      </c>
    </row>
    <row r="26" spans="1:2" ht="12.75">
      <c r="A26" s="6">
        <v>1972</v>
      </c>
      <c r="B26" s="7">
        <v>2.27</v>
      </c>
    </row>
    <row r="27" spans="1:2" ht="12.75">
      <c r="A27" s="6">
        <v>1973</v>
      </c>
      <c r="B27" s="7">
        <v>2.13</v>
      </c>
    </row>
    <row r="28" spans="1:2" ht="12.75">
      <c r="A28" s="6">
        <v>1974</v>
      </c>
      <c r="B28" s="7">
        <v>1.97</v>
      </c>
    </row>
    <row r="29" spans="1:2" ht="12.75">
      <c r="A29" s="6">
        <v>1975</v>
      </c>
      <c r="B29" s="7">
        <v>1.9</v>
      </c>
    </row>
    <row r="30" spans="1:2" ht="12.75">
      <c r="A30" s="6">
        <v>1976</v>
      </c>
      <c r="B30" s="7">
        <v>1.8</v>
      </c>
    </row>
    <row r="31" spans="1:2" ht="12.75">
      <c r="A31" s="6">
        <v>1977</v>
      </c>
      <c r="B31" s="7">
        <v>1.7</v>
      </c>
    </row>
    <row r="32" spans="1:2" ht="12.75">
      <c r="A32" s="6">
        <v>1978</v>
      </c>
      <c r="B32" s="7">
        <v>1.74</v>
      </c>
    </row>
    <row r="33" spans="1:2" ht="12.75">
      <c r="A33" s="6">
        <v>1979</v>
      </c>
      <c r="B33" s="7">
        <v>1.84</v>
      </c>
    </row>
    <row r="34" spans="1:2" ht="12.75">
      <c r="A34" s="6">
        <v>1980</v>
      </c>
      <c r="B34" s="7">
        <v>1.84</v>
      </c>
    </row>
    <row r="35" spans="1:2" ht="12.75">
      <c r="A35" s="6">
        <v>1981</v>
      </c>
      <c r="B35" s="7">
        <v>1.84</v>
      </c>
    </row>
    <row r="36" spans="1:2" ht="12.75">
      <c r="A36" s="6">
        <v>1982</v>
      </c>
      <c r="B36" s="7">
        <v>1.74</v>
      </c>
    </row>
    <row r="37" spans="1:2" ht="12.75">
      <c r="A37" s="6">
        <v>1983</v>
      </c>
      <c r="B37" s="7">
        <v>1.7</v>
      </c>
    </row>
    <row r="38" spans="1:2" ht="12.75">
      <c r="A38" s="6">
        <v>1984</v>
      </c>
      <c r="B38" s="7">
        <v>1.68</v>
      </c>
    </row>
    <row r="39" spans="1:2" ht="12.75">
      <c r="A39" s="6">
        <v>1985</v>
      </c>
      <c r="B39" s="7">
        <v>1.7</v>
      </c>
    </row>
    <row r="40" spans="1:2" ht="12.75">
      <c r="A40" s="6">
        <v>1986</v>
      </c>
      <c r="B40" s="7">
        <v>1.67</v>
      </c>
    </row>
    <row r="41" spans="1:2" ht="12.75">
      <c r="A41" s="6">
        <v>1987</v>
      </c>
      <c r="B41" s="7">
        <v>1.67</v>
      </c>
    </row>
    <row r="42" spans="1:2" ht="12.75">
      <c r="A42" s="6">
        <v>1988</v>
      </c>
      <c r="B42" s="7">
        <v>1.68</v>
      </c>
    </row>
    <row r="43" spans="1:2" ht="12.75">
      <c r="A43" s="6">
        <v>1989</v>
      </c>
      <c r="B43" s="7">
        <v>1.61</v>
      </c>
    </row>
    <row r="44" spans="1:2" ht="12.75">
      <c r="A44" s="6">
        <v>1990</v>
      </c>
      <c r="B44" s="7">
        <v>1.66</v>
      </c>
    </row>
    <row r="45" spans="1:2" ht="12.75">
      <c r="A45" s="6">
        <v>1991</v>
      </c>
      <c r="B45" s="7">
        <v>1.69</v>
      </c>
    </row>
    <row r="46" spans="1:2" ht="12.75">
      <c r="A46" s="6">
        <v>1992</v>
      </c>
      <c r="B46" s="7">
        <v>1.68</v>
      </c>
    </row>
    <row r="47" spans="1:2" ht="12.75">
      <c r="A47" s="6">
        <v>1993</v>
      </c>
      <c r="B47" s="7">
        <v>1.62</v>
      </c>
    </row>
    <row r="48" spans="1:2" ht="12.75">
      <c r="A48" s="6">
        <v>1994</v>
      </c>
      <c r="B48" s="7">
        <v>1.58</v>
      </c>
    </row>
    <row r="49" spans="1:2" ht="12.75">
      <c r="A49" s="6">
        <v>1995</v>
      </c>
      <c r="B49" s="7">
        <v>1.56</v>
      </c>
    </row>
    <row r="50" spans="1:2" ht="12.75">
      <c r="A50" s="6">
        <v>1996</v>
      </c>
      <c r="B50" s="7">
        <v>1.56</v>
      </c>
    </row>
    <row r="51" spans="1:2" ht="12.75">
      <c r="A51" s="6">
        <v>1997</v>
      </c>
      <c r="B51" s="7">
        <v>1.58</v>
      </c>
    </row>
    <row r="52" spans="1:2" ht="12.75">
      <c r="A52" s="6">
        <v>1998</v>
      </c>
      <c r="B52" s="7">
        <v>1.55</v>
      </c>
    </row>
    <row r="53" spans="1:2" ht="12.75">
      <c r="A53" s="6">
        <v>1999</v>
      </c>
      <c r="B53" s="7">
        <v>1.52</v>
      </c>
    </row>
    <row r="54" spans="1:2" ht="12.75">
      <c r="A54" s="6">
        <v>2000</v>
      </c>
      <c r="B54" s="7">
        <v>1.48</v>
      </c>
    </row>
    <row r="55" spans="1:2" ht="12.75">
      <c r="A55" s="6">
        <v>2001</v>
      </c>
      <c r="B55" s="7">
        <v>1.49</v>
      </c>
    </row>
    <row r="56" spans="1:2" ht="12.75">
      <c r="A56" s="6">
        <v>2002</v>
      </c>
      <c r="B56" s="7">
        <v>1.48</v>
      </c>
    </row>
    <row r="57" spans="1:2" ht="12.75">
      <c r="A57" s="6">
        <v>2003</v>
      </c>
      <c r="B57" s="7">
        <v>1.54</v>
      </c>
    </row>
    <row r="58" spans="1:2" ht="12.75">
      <c r="A58" s="6">
        <v>2004</v>
      </c>
      <c r="B58" s="7">
        <v>1.6</v>
      </c>
    </row>
    <row r="59" spans="1:2" ht="12.75">
      <c r="A59" s="6">
        <v>2005</v>
      </c>
      <c r="B59" s="7">
        <v>1.62</v>
      </c>
    </row>
    <row r="60" spans="1:2" ht="12.75">
      <c r="A60" s="6">
        <v>2006</v>
      </c>
      <c r="B60" s="7">
        <v>1.67</v>
      </c>
    </row>
    <row r="61" spans="1:3" ht="12.75">
      <c r="A61" s="6">
        <v>2007</v>
      </c>
      <c r="B61" s="7">
        <v>1.73</v>
      </c>
      <c r="C61" s="8"/>
    </row>
    <row r="62" spans="1:2" ht="12.75">
      <c r="A62" s="6">
        <v>2008</v>
      </c>
      <c r="B62" s="7">
        <v>1.8</v>
      </c>
    </row>
  </sheetData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dcterms:created xsi:type="dcterms:W3CDTF">2009-07-15T09:46:47Z</dcterms:created>
  <dcterms:modified xsi:type="dcterms:W3CDTF">2009-07-15T12:52:44Z</dcterms:modified>
  <cp:category/>
  <cp:version/>
  <cp:contentType/>
  <cp:contentStatus/>
</cp:coreProperties>
</file>