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Figure 3.10" sheetId="1" r:id="rId1"/>
    <sheet name="3.10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<sst xmlns="http://schemas.openxmlformats.org/spreadsheetml/2006/main" count="25" uniqueCount="24">
  <si>
    <t>Annual Review 2008 - Chapter 3 Deaths</t>
  </si>
  <si>
    <t>Figure 3.10 Data: Infant death rate per 1,000 live and still births, selected countries, latest available figures</t>
  </si>
  <si>
    <t>Country</t>
  </si>
  <si>
    <t>Rate</t>
  </si>
  <si>
    <t>Sweden (2007)</t>
  </si>
  <si>
    <t>Finland (2007)</t>
  </si>
  <si>
    <t>Norway (2007)</t>
  </si>
  <si>
    <t>Ireland (2007)</t>
  </si>
  <si>
    <t>Portugal (2007)</t>
  </si>
  <si>
    <t>Greece (2007)</t>
  </si>
  <si>
    <t>Spain (2007)</t>
  </si>
  <si>
    <t>Italy (2007)</t>
  </si>
  <si>
    <t>France (2006)</t>
  </si>
  <si>
    <t>Germany (2007)</t>
  </si>
  <si>
    <t>Belgium (2007)</t>
  </si>
  <si>
    <t>Denmark (2007)</t>
  </si>
  <si>
    <t>Netherlands (2007)</t>
  </si>
  <si>
    <t>Scotland (2007)</t>
  </si>
  <si>
    <t>United Kingdom (2007)</t>
  </si>
  <si>
    <t>England (2007)</t>
  </si>
  <si>
    <t>Northern Ireland (2007)</t>
  </si>
  <si>
    <t>Wales (2007)</t>
  </si>
  <si>
    <t>Poland (2007)</t>
  </si>
  <si>
    <t>Figure 3.10: Infant death rate per 1,000 live and still births, selected countries, latest available figures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</si>
</sst>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0.0\ \ \ \ "/>
    <numFmt numFmtId="174" formatCode="@\ \ \ \ "/>
    <numFmt numFmtId="175" formatCode="@\ 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[$-809]dd\ mmmm\ yyyy"/>
    <numFmt numFmtId="182" formatCode="yyyy"/>
    <numFmt numFmtId="183" formatCode="0.E+00"/>
    <numFmt numFmtId="184" formatCode="#\ ??/100"/>
    <numFmt numFmtId="185" formatCode="#,##0.000"/>
    <numFmt numFmtId="186" formatCode="#,##0.0"/>
    <numFmt numFmtId="187" formatCode="0.00000"/>
    <numFmt numFmtId="188" formatCode="0;[Red]0;\-"/>
    <numFmt numFmtId="189" formatCode="0.0000000"/>
    <numFmt numFmtId="190" formatCode="0.000000"/>
    <numFmt numFmtId="191" formatCode="_-* #,##0.0_-;\-* #,##0.0_-;_-* &quot;-&quot;??_-;_-@_-"/>
    <numFmt numFmtId="192" formatCode="_-* #,##0_-;\-* #,##0_-;_-* &quot;-&quot;??_-;_-@_-"/>
    <numFmt numFmtId="193" formatCode="0.0000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993366"/>
              </a:solidFill>
            </c:spPr>
          </c:dPt>
          <c:dPt>
            <c:idx val="14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</c:spPr>
          </c:dPt>
          <c:dPt>
            <c:idx val="16"/>
            <c:invertIfNegative val="0"/>
            <c:spPr>
              <a:solidFill>
                <a:srgbClr val="000080"/>
              </a:solidFill>
            </c:spPr>
          </c:dPt>
          <c:dPt>
            <c:idx val="17"/>
            <c:invertIfNegative val="0"/>
            <c:spPr>
              <a:solidFill>
                <a:srgbClr val="000080"/>
              </a:solidFill>
            </c:spPr>
          </c:dPt>
          <c:cat>
            <c:strLit>
              <c:ptCount val="19"/>
              <c:pt idx="0">
                <c:v>Sweden (2007)</c:v>
              </c:pt>
              <c:pt idx="1">
                <c:v>Finland (2007)</c:v>
              </c:pt>
              <c:pt idx="2">
                <c:v>Norway (2007)</c:v>
              </c:pt>
              <c:pt idx="3">
                <c:v>Ireland (2007)</c:v>
              </c:pt>
              <c:pt idx="4">
                <c:v>Portugal (2007)</c:v>
              </c:pt>
              <c:pt idx="5">
                <c:v>Greece (2007)</c:v>
              </c:pt>
              <c:pt idx="6">
                <c:v>Spain (2007)</c:v>
              </c:pt>
              <c:pt idx="7">
                <c:v>Italy (2007)</c:v>
              </c:pt>
              <c:pt idx="8">
                <c:v>France (2006)</c:v>
              </c:pt>
              <c:pt idx="9">
                <c:v>Germany (2007)</c:v>
              </c:pt>
              <c:pt idx="10">
                <c:v>Belgium (2007)</c:v>
              </c:pt>
              <c:pt idx="11">
                <c:v>Denmark (2007)</c:v>
              </c:pt>
              <c:pt idx="12">
                <c:v>Netherlands (2007)</c:v>
              </c:pt>
              <c:pt idx="13">
                <c:v>Scotland (2007)</c:v>
              </c:pt>
              <c:pt idx="14">
                <c:v>United Kingdom (2007)</c:v>
              </c:pt>
              <c:pt idx="15">
                <c:v>England (2007)</c:v>
              </c:pt>
              <c:pt idx="16">
                <c:v>Northern Ireland (2007)</c:v>
              </c:pt>
              <c:pt idx="17">
                <c:v>Wales (2007)</c:v>
              </c:pt>
              <c:pt idx="18">
                <c:v>Poland (2007)</c:v>
              </c:pt>
            </c:strLit>
          </c:cat>
          <c:val>
            <c:numLit>
              <c:ptCount val="19"/>
              <c:pt idx="0">
                <c:v>2.5</c:v>
              </c:pt>
              <c:pt idx="1">
                <c:v>2.7</c:v>
              </c:pt>
              <c:pt idx="2">
                <c:v>3.1</c:v>
              </c:pt>
              <c:pt idx="3">
                <c:v>3.1</c:v>
              </c:pt>
              <c:pt idx="4">
                <c:v>3.4</c:v>
              </c:pt>
              <c:pt idx="5">
                <c:v>3.5</c:v>
              </c:pt>
              <c:pt idx="6">
                <c:v>3.7</c:v>
              </c:pt>
              <c:pt idx="7">
                <c:v>3.7</c:v>
              </c:pt>
              <c:pt idx="8">
                <c:v>3.8</c:v>
              </c:pt>
              <c:pt idx="9">
                <c:v>3.9</c:v>
              </c:pt>
              <c:pt idx="10">
                <c:v>4</c:v>
              </c:pt>
              <c:pt idx="11">
                <c:v>4</c:v>
              </c:pt>
              <c:pt idx="12">
                <c:v>4.1</c:v>
              </c:pt>
              <c:pt idx="13">
                <c:v>4.7</c:v>
              </c:pt>
              <c:pt idx="14">
                <c:v>4.8</c:v>
              </c:pt>
              <c:pt idx="15">
                <c:v>4.8</c:v>
              </c:pt>
              <c:pt idx="16">
                <c:v>4.9</c:v>
              </c:pt>
              <c:pt idx="17">
                <c:v>5.3</c:v>
              </c:pt>
              <c:pt idx="18">
                <c:v>6</c:v>
              </c:pt>
            </c:numLit>
          </c:val>
        </c:ser>
        <c:axId val="21648968"/>
        <c:axId val="60622985"/>
      </c:barChart>
      <c:catAx>
        <c:axId val="2164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622985"/>
        <c:crosses val="autoZero"/>
        <c:auto val="1"/>
        <c:lblOffset val="100"/>
        <c:noMultiLvlLbl val="0"/>
      </c:catAx>
      <c:valAx>
        <c:axId val="60622985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Infant death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6489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4</xdr:row>
      <xdr:rowOff>142875</xdr:rowOff>
    </xdr:from>
    <xdr:to>
      <xdr:col>13</xdr:col>
      <xdr:colOff>466725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733425" y="866775"/>
        <a:ext cx="7658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9.140625" defaultRowHeight="12.75"/>
  <sheetData>
    <row r="1" ht="15.75">
      <c r="A1" s="1" t="s">
        <v>0</v>
      </c>
    </row>
    <row r="2" ht="15.75">
      <c r="A2" s="7" t="s">
        <v>23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0" customWidth="1"/>
  </cols>
  <sheetData>
    <row r="1" ht="15.75">
      <c r="A1" s="1" t="s">
        <v>0</v>
      </c>
    </row>
    <row r="2" spans="1:7" ht="31.5" customHeight="1">
      <c r="A2" s="8" t="s">
        <v>1</v>
      </c>
      <c r="B2" s="9"/>
      <c r="C2" s="9"/>
      <c r="D2" s="9"/>
      <c r="E2" s="9"/>
      <c r="F2" s="9"/>
      <c r="G2" s="9"/>
    </row>
    <row r="4" spans="1:2" ht="12.75">
      <c r="A4" s="2"/>
      <c r="B4" s="2"/>
    </row>
    <row r="5" spans="1:2" ht="12.75">
      <c r="A5" s="3" t="s">
        <v>2</v>
      </c>
      <c r="B5" s="4" t="s">
        <v>3</v>
      </c>
    </row>
    <row r="6" spans="1:2" ht="12.75">
      <c r="A6" s="5" t="s">
        <v>4</v>
      </c>
      <c r="B6" s="6">
        <v>2.5</v>
      </c>
    </row>
    <row r="7" spans="1:2" ht="12.75">
      <c r="A7" s="5" t="s">
        <v>5</v>
      </c>
      <c r="B7" s="6">
        <v>2.7</v>
      </c>
    </row>
    <row r="8" spans="1:2" ht="12.75">
      <c r="A8" s="5" t="s">
        <v>6</v>
      </c>
      <c r="B8" s="6">
        <v>3.1</v>
      </c>
    </row>
    <row r="9" spans="1:2" ht="12.75">
      <c r="A9" s="5" t="s">
        <v>7</v>
      </c>
      <c r="B9" s="6">
        <v>3.1</v>
      </c>
    </row>
    <row r="10" spans="1:2" ht="12.75">
      <c r="A10" s="5" t="s">
        <v>8</v>
      </c>
      <c r="B10" s="6">
        <v>3.4</v>
      </c>
    </row>
    <row r="11" spans="1:2" ht="12.75">
      <c r="A11" s="5" t="s">
        <v>9</v>
      </c>
      <c r="B11" s="6">
        <v>3.5</v>
      </c>
    </row>
    <row r="12" spans="1:2" ht="12.75">
      <c r="A12" s="5" t="s">
        <v>10</v>
      </c>
      <c r="B12" s="6">
        <v>3.7</v>
      </c>
    </row>
    <row r="13" spans="1:2" ht="12.75">
      <c r="A13" s="5" t="s">
        <v>11</v>
      </c>
      <c r="B13" s="6">
        <v>3.7</v>
      </c>
    </row>
    <row r="14" spans="1:2" ht="12.75">
      <c r="A14" s="5" t="s">
        <v>12</v>
      </c>
      <c r="B14" s="6">
        <v>3.8</v>
      </c>
    </row>
    <row r="15" spans="1:2" ht="12.75">
      <c r="A15" s="5" t="s">
        <v>13</v>
      </c>
      <c r="B15" s="6">
        <v>3.9</v>
      </c>
    </row>
    <row r="16" spans="1:2" ht="12.75">
      <c r="A16" s="5" t="s">
        <v>14</v>
      </c>
      <c r="B16" s="6">
        <v>4</v>
      </c>
    </row>
    <row r="17" spans="1:2" ht="12.75">
      <c r="A17" s="5" t="s">
        <v>15</v>
      </c>
      <c r="B17" s="6">
        <v>4</v>
      </c>
    </row>
    <row r="18" spans="1:2" ht="12.75">
      <c r="A18" s="5" t="s">
        <v>16</v>
      </c>
      <c r="B18" s="6">
        <v>4.1</v>
      </c>
    </row>
    <row r="19" spans="1:2" ht="12.75">
      <c r="A19" s="5" t="s">
        <v>17</v>
      </c>
      <c r="B19" s="6">
        <v>4.7</v>
      </c>
    </row>
    <row r="20" spans="1:2" ht="12.75">
      <c r="A20" s="5" t="s">
        <v>18</v>
      </c>
      <c r="B20" s="6">
        <v>4.8</v>
      </c>
    </row>
    <row r="21" spans="1:2" ht="12.75">
      <c r="A21" s="5" t="s">
        <v>19</v>
      </c>
      <c r="B21" s="6">
        <v>4.8</v>
      </c>
    </row>
    <row r="22" spans="1:2" ht="12.75">
      <c r="A22" s="5" t="s">
        <v>20</v>
      </c>
      <c r="B22" s="6">
        <v>4.9</v>
      </c>
    </row>
    <row r="23" spans="1:2" ht="12.75">
      <c r="A23" s="5" t="s">
        <v>21</v>
      </c>
      <c r="B23" s="6">
        <v>5.3</v>
      </c>
    </row>
    <row r="24" spans="1:2" ht="12.75">
      <c r="A24" s="5" t="s">
        <v>22</v>
      </c>
      <c r="B24" s="6">
        <v>6</v>
      </c>
    </row>
  </sheetData>
  <mergeCells count="1"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Hall</cp:lastModifiedBy>
  <dcterms:created xsi:type="dcterms:W3CDTF">2009-07-15T09:57:24Z</dcterms:created>
  <dcterms:modified xsi:type="dcterms:W3CDTF">2009-07-15T14:26:48Z</dcterms:modified>
  <cp:category/>
  <cp:version/>
  <cp:contentType/>
  <cp:contentStatus/>
</cp:coreProperties>
</file>