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6.1" sheetId="1" r:id="rId1"/>
    <sheet name=" 6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<sst xmlns="http://schemas.openxmlformats.org/spreadsheetml/2006/main" count="7" uniqueCount="6">
  <si>
    <t>Annual Review 2008 - Chapter 6 Divorces and Dissolutions</t>
  </si>
  <si>
    <t>Figure 6.1 Data: Divorces, Scotland, 1971-2008</t>
  </si>
  <si>
    <t>Year</t>
  </si>
  <si>
    <t>No. of divorces</t>
  </si>
  <si>
    <t>Figure 6.1 Divorces,  Scotland 1971-2008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</si>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</sst>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225"/>
          <c:w val="0.957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v>No. of divorces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8"/>
              <c:pt idx="0">
                <c:v>1971</c:v>
              </c:pt>
              <c:pt idx="1">
                <c:v>1972</c:v>
              </c:pt>
              <c:pt idx="2">
                <c:v>1973</c:v>
              </c:pt>
              <c:pt idx="3">
                <c:v>1974</c:v>
              </c:pt>
              <c:pt idx="4">
                <c:v>1975</c:v>
              </c:pt>
              <c:pt idx="5">
                <c:v>1976</c:v>
              </c:pt>
              <c:pt idx="6">
                <c:v>1977</c:v>
              </c:pt>
              <c:pt idx="7">
                <c:v>1978</c:v>
              </c:pt>
              <c:pt idx="8">
                <c:v>1979</c:v>
              </c:pt>
              <c:pt idx="9">
                <c:v>1980</c:v>
              </c:pt>
              <c:pt idx="10">
                <c:v>1981</c:v>
              </c:pt>
              <c:pt idx="11">
                <c:v>1982</c:v>
              </c:pt>
              <c:pt idx="12">
                <c:v>1983</c:v>
              </c:pt>
              <c:pt idx="13">
                <c:v>1984</c:v>
              </c:pt>
              <c:pt idx="14">
                <c:v>1985</c:v>
              </c:pt>
              <c:pt idx="15">
                <c:v>1986</c:v>
              </c:pt>
              <c:pt idx="16">
                <c:v>1987</c:v>
              </c:pt>
              <c:pt idx="17">
                <c:v>1988</c:v>
              </c:pt>
              <c:pt idx="18">
                <c:v>1989</c:v>
              </c:pt>
              <c:pt idx="19">
                <c:v>1990</c:v>
              </c:pt>
              <c:pt idx="20">
                <c:v>1991</c:v>
              </c:pt>
              <c:pt idx="21">
                <c:v>1992</c:v>
              </c:pt>
              <c:pt idx="22">
                <c:v>1993</c:v>
              </c:pt>
              <c:pt idx="23">
                <c:v>1994</c:v>
              </c:pt>
              <c:pt idx="24">
                <c:v>1995</c:v>
              </c:pt>
              <c:pt idx="25">
                <c:v>1996</c:v>
              </c:pt>
              <c:pt idx="26">
                <c:v>1997</c:v>
              </c:pt>
              <c:pt idx="27">
                <c:v>1998</c:v>
              </c:pt>
              <c:pt idx="28">
                <c:v>1999</c:v>
              </c:pt>
              <c:pt idx="29">
                <c:v>2000</c:v>
              </c:pt>
              <c:pt idx="30">
                <c:v>2001</c:v>
              </c:pt>
              <c:pt idx="31">
                <c:v>2002</c:v>
              </c:pt>
              <c:pt idx="32">
                <c:v>2003</c:v>
              </c:pt>
              <c:pt idx="33">
                <c:v>2004</c:v>
              </c:pt>
              <c:pt idx="34">
                <c:v>2005</c:v>
              </c:pt>
              <c:pt idx="35">
                <c:v>2006</c:v>
              </c:pt>
              <c:pt idx="36">
                <c:v>2007</c:v>
              </c:pt>
              <c:pt idx="37">
                <c:v>2008</c:v>
              </c:pt>
            </c:numLit>
          </c:cat>
          <c:val>
            <c:numLit>
              <c:ptCount val="38"/>
              <c:pt idx="0">
                <c:v>4812</c:v>
              </c:pt>
              <c:pt idx="1">
                <c:v>5531</c:v>
              </c:pt>
              <c:pt idx="2">
                <c:v>7135</c:v>
              </c:pt>
              <c:pt idx="3">
                <c:v>7221</c:v>
              </c:pt>
              <c:pt idx="4">
                <c:v>8319</c:v>
              </c:pt>
              <c:pt idx="5">
                <c:v>8692</c:v>
              </c:pt>
              <c:pt idx="6">
                <c:v>8823</c:v>
              </c:pt>
              <c:pt idx="7">
                <c:v>8458</c:v>
              </c:pt>
              <c:pt idx="8">
                <c:v>8837</c:v>
              </c:pt>
              <c:pt idx="9">
                <c:v>10530</c:v>
              </c:pt>
              <c:pt idx="10">
                <c:v>9881</c:v>
              </c:pt>
              <c:pt idx="11">
                <c:v>11284</c:v>
              </c:pt>
              <c:pt idx="12">
                <c:v>13238</c:v>
              </c:pt>
              <c:pt idx="13">
                <c:v>11915</c:v>
              </c:pt>
              <c:pt idx="14">
                <c:v>13365</c:v>
              </c:pt>
              <c:pt idx="15">
                <c:v>12841</c:v>
              </c:pt>
              <c:pt idx="16">
                <c:v>12123</c:v>
              </c:pt>
              <c:pt idx="17">
                <c:v>11473</c:v>
              </c:pt>
              <c:pt idx="18">
                <c:v>11634</c:v>
              </c:pt>
              <c:pt idx="19">
                <c:v>12281</c:v>
              </c:pt>
              <c:pt idx="20">
                <c:v>12400</c:v>
              </c:pt>
              <c:pt idx="21">
                <c:v>12487</c:v>
              </c:pt>
              <c:pt idx="22">
                <c:v>13292</c:v>
              </c:pt>
              <c:pt idx="23">
                <c:v>12601</c:v>
              </c:pt>
              <c:pt idx="24">
                <c:v>12292</c:v>
              </c:pt>
              <c:pt idx="25">
                <c:v>12312</c:v>
              </c:pt>
              <c:pt idx="26">
                <c:v>12240</c:v>
              </c:pt>
              <c:pt idx="27">
                <c:v>12354</c:v>
              </c:pt>
              <c:pt idx="28">
                <c:v>11872</c:v>
              </c:pt>
              <c:pt idx="29">
                <c:v>11139</c:v>
              </c:pt>
              <c:pt idx="30">
                <c:v>10651</c:v>
              </c:pt>
              <c:pt idx="31">
                <c:v>10858</c:v>
              </c:pt>
              <c:pt idx="32">
                <c:v>10863</c:v>
              </c:pt>
              <c:pt idx="33">
                <c:v>11273</c:v>
              </c:pt>
              <c:pt idx="34">
                <c:v>10908</c:v>
              </c:pt>
              <c:pt idx="35">
                <c:v>13058</c:v>
              </c:pt>
              <c:pt idx="36">
                <c:v>12659</c:v>
              </c:pt>
              <c:pt idx="37">
                <c:v>11474</c:v>
              </c:pt>
            </c:numLit>
          </c:val>
        </c:ser>
        <c:gapWidth val="40"/>
        <c:axId val="11498202"/>
        <c:axId val="36374955"/>
      </c:barChart>
      <c:catAx>
        <c:axId val="11498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1"/>
        <c:lblOffset val="100"/>
        <c:tickLblSkip val="4"/>
        <c:noMultiLvlLbl val="0"/>
      </c:catAx>
      <c:valAx>
        <c:axId val="36374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Divorces ('000s)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498202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66675</xdr:rowOff>
    </xdr:from>
    <xdr:to>
      <xdr:col>13</xdr:col>
      <xdr:colOff>38100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81025" y="628650"/>
        <a:ext cx="73818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1" t="s">
        <v>0</v>
      </c>
    </row>
    <row r="2" ht="15.75">
      <c r="A2" s="3" t="s">
        <v>4</v>
      </c>
    </row>
    <row r="7" ht="12.75">
      <c r="B7" s="13" t="s">
        <v>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B30" sqref="B30"/>
    </sheetView>
  </sheetViews>
  <sheetFormatPr defaultColWidth="9.140625" defaultRowHeight="12.75"/>
  <cols>
    <col min="1" max="1" width="10.28125" style="12" customWidth="1"/>
    <col min="2" max="2" width="14.57421875" style="12" bestFit="1" customWidth="1"/>
    <col min="3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s="5" customFormat="1" ht="15" customHeight="1">
      <c r="A2" s="3" t="s">
        <v>1</v>
      </c>
      <c r="B2" s="3"/>
      <c r="C2" s="3"/>
      <c r="D2" s="3"/>
      <c r="E2" s="4"/>
      <c r="F2" s="4"/>
    </row>
    <row r="3" spans="1:4" s="5" customFormat="1" ht="15" customHeight="1">
      <c r="A3" s="6"/>
      <c r="B3" s="6"/>
      <c r="C3" s="6"/>
      <c r="D3" s="6"/>
    </row>
    <row r="4" spans="1:3" s="5" customFormat="1" ht="15" customHeight="1">
      <c r="A4" s="7" t="s">
        <v>2</v>
      </c>
      <c r="B4" s="8" t="s">
        <v>3</v>
      </c>
      <c r="C4" s="6"/>
    </row>
    <row r="5" spans="1:2" ht="12.75">
      <c r="A5" s="9">
        <v>1971</v>
      </c>
      <c r="B5" s="10">
        <v>4812</v>
      </c>
    </row>
    <row r="6" spans="1:2" ht="12.75">
      <c r="A6" s="9">
        <v>1972</v>
      </c>
      <c r="B6" s="10">
        <v>5531</v>
      </c>
    </row>
    <row r="7" spans="1:2" ht="12.75">
      <c r="A7" s="9">
        <v>1973</v>
      </c>
      <c r="B7" s="10">
        <v>7135</v>
      </c>
    </row>
    <row r="8" spans="1:2" ht="12.75">
      <c r="A8" s="9">
        <v>1974</v>
      </c>
      <c r="B8" s="10">
        <v>7221</v>
      </c>
    </row>
    <row r="9" spans="1:2" ht="12.75">
      <c r="A9" s="9">
        <v>1975</v>
      </c>
      <c r="B9" s="10">
        <v>8319</v>
      </c>
    </row>
    <row r="10" spans="1:2" ht="12.75">
      <c r="A10" s="9">
        <v>1976</v>
      </c>
      <c r="B10" s="10">
        <v>8692</v>
      </c>
    </row>
    <row r="11" spans="1:2" ht="12.75">
      <c r="A11" s="9">
        <v>1977</v>
      </c>
      <c r="B11" s="10">
        <v>8823</v>
      </c>
    </row>
    <row r="12" spans="1:2" ht="12.75">
      <c r="A12" s="9">
        <v>1978</v>
      </c>
      <c r="B12" s="10">
        <v>8458</v>
      </c>
    </row>
    <row r="13" spans="1:2" ht="12.75">
      <c r="A13" s="9">
        <v>1979</v>
      </c>
      <c r="B13" s="10">
        <v>8837</v>
      </c>
    </row>
    <row r="14" spans="1:2" ht="12.75">
      <c r="A14" s="9">
        <v>1980</v>
      </c>
      <c r="B14" s="10">
        <v>10530</v>
      </c>
    </row>
    <row r="15" spans="1:2" ht="12.75">
      <c r="A15" s="9">
        <v>1981</v>
      </c>
      <c r="B15" s="10">
        <v>9881</v>
      </c>
    </row>
    <row r="16" spans="1:2" ht="12.75">
      <c r="A16" s="9">
        <v>1982</v>
      </c>
      <c r="B16" s="10">
        <v>11284</v>
      </c>
    </row>
    <row r="17" spans="1:2" ht="12.75">
      <c r="A17" s="9">
        <v>1983</v>
      </c>
      <c r="B17" s="10">
        <v>13238</v>
      </c>
    </row>
    <row r="18" spans="1:2" ht="12.75">
      <c r="A18" s="9">
        <v>1984</v>
      </c>
      <c r="B18" s="10">
        <v>11915</v>
      </c>
    </row>
    <row r="19" spans="1:3" ht="12.75">
      <c r="A19" s="9">
        <v>1985</v>
      </c>
      <c r="B19" s="10">
        <v>13365</v>
      </c>
      <c r="C19" s="10"/>
    </row>
    <row r="20" spans="1:3" ht="12.75">
      <c r="A20" s="9">
        <v>1986</v>
      </c>
      <c r="B20" s="10">
        <v>12841</v>
      </c>
      <c r="C20" s="10"/>
    </row>
    <row r="21" spans="1:3" ht="12.75">
      <c r="A21" s="9">
        <v>1987</v>
      </c>
      <c r="B21" s="10">
        <v>12123</v>
      </c>
      <c r="C21" s="10"/>
    </row>
    <row r="22" spans="1:3" ht="12.75">
      <c r="A22" s="9">
        <v>1988</v>
      </c>
      <c r="B22" s="10">
        <v>11473</v>
      </c>
      <c r="C22" s="10"/>
    </row>
    <row r="23" spans="1:3" ht="12.75">
      <c r="A23" s="9">
        <v>1989</v>
      </c>
      <c r="B23" s="10">
        <v>11634</v>
      </c>
      <c r="C23" s="10"/>
    </row>
    <row r="24" spans="1:3" ht="12.75">
      <c r="A24" s="9">
        <v>1990</v>
      </c>
      <c r="B24" s="10">
        <v>12281</v>
      </c>
      <c r="C24" s="10"/>
    </row>
    <row r="25" spans="1:3" ht="12.75">
      <c r="A25" s="9">
        <v>1991</v>
      </c>
      <c r="B25" s="10">
        <v>12400</v>
      </c>
      <c r="C25" s="10"/>
    </row>
    <row r="26" spans="1:3" ht="12.75">
      <c r="A26" s="9">
        <v>1992</v>
      </c>
      <c r="B26" s="10">
        <v>12487</v>
      </c>
      <c r="C26" s="10"/>
    </row>
    <row r="27" spans="1:3" ht="12.75">
      <c r="A27" s="9">
        <v>1993</v>
      </c>
      <c r="B27" s="10">
        <v>13292</v>
      </c>
      <c r="C27" s="10"/>
    </row>
    <row r="28" spans="1:3" ht="12.75">
      <c r="A28" s="9">
        <v>1994</v>
      </c>
      <c r="B28" s="10">
        <v>12601</v>
      </c>
      <c r="C28" s="10"/>
    </row>
    <row r="29" spans="1:3" ht="12.75">
      <c r="A29" s="9">
        <v>1995</v>
      </c>
      <c r="B29" s="10">
        <v>12292</v>
      </c>
      <c r="C29" s="10"/>
    </row>
    <row r="30" spans="1:3" ht="12.75">
      <c r="A30" s="9">
        <v>1996</v>
      </c>
      <c r="B30" s="10">
        <v>12313</v>
      </c>
      <c r="C30" s="10"/>
    </row>
    <row r="31" spans="1:3" ht="12.75">
      <c r="A31" s="9">
        <v>1997</v>
      </c>
      <c r="B31" s="10">
        <v>12241</v>
      </c>
      <c r="C31" s="10"/>
    </row>
    <row r="32" spans="1:3" ht="12.75">
      <c r="A32" s="9">
        <v>1998</v>
      </c>
      <c r="B32" s="10">
        <v>12354</v>
      </c>
      <c r="C32" s="10"/>
    </row>
    <row r="33" spans="1:3" ht="12.75">
      <c r="A33" s="9">
        <v>1999</v>
      </c>
      <c r="B33" s="10">
        <v>11872</v>
      </c>
      <c r="C33" s="10"/>
    </row>
    <row r="34" spans="1:3" ht="12.75">
      <c r="A34" s="9">
        <v>2000</v>
      </c>
      <c r="B34" s="10">
        <v>11139</v>
      </c>
      <c r="C34" s="10"/>
    </row>
    <row r="35" spans="1:3" ht="12.75">
      <c r="A35" s="9">
        <v>2001</v>
      </c>
      <c r="B35" s="10">
        <v>10651</v>
      </c>
      <c r="C35" s="10"/>
    </row>
    <row r="36" spans="1:3" ht="12.75">
      <c r="A36" s="9">
        <v>2002</v>
      </c>
      <c r="B36" s="10">
        <v>10859</v>
      </c>
      <c r="C36" s="10"/>
    </row>
    <row r="37" spans="1:3" ht="12.75">
      <c r="A37" s="9">
        <v>2003</v>
      </c>
      <c r="B37" s="10">
        <v>10863</v>
      </c>
      <c r="C37" s="10"/>
    </row>
    <row r="38" spans="1:3" ht="12.75">
      <c r="A38" s="9">
        <v>2004</v>
      </c>
      <c r="B38" s="10">
        <v>11275</v>
      </c>
      <c r="C38" s="10"/>
    </row>
    <row r="39" spans="1:3" ht="12.75">
      <c r="A39" s="9">
        <v>2005</v>
      </c>
      <c r="B39" s="10">
        <v>10911</v>
      </c>
      <c r="C39" s="10"/>
    </row>
    <row r="40" spans="1:3" ht="12.75">
      <c r="A40" s="9">
        <v>2006</v>
      </c>
      <c r="B40" s="10">
        <v>13075</v>
      </c>
      <c r="C40" s="10"/>
    </row>
    <row r="41" spans="1:3" ht="12.75">
      <c r="A41" s="9">
        <v>2007</v>
      </c>
      <c r="B41" s="10">
        <v>12810</v>
      </c>
      <c r="C41" s="10"/>
    </row>
    <row r="42" spans="1:5" s="9" customFormat="1" ht="12.75">
      <c r="A42" s="9">
        <v>2008</v>
      </c>
      <c r="B42" s="10">
        <v>11474</v>
      </c>
      <c r="C42" s="10"/>
      <c r="D42" s="11"/>
      <c r="E42" s="2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2009-07-15T10:10:20Z</dcterms:created>
  <dcterms:modified xsi:type="dcterms:W3CDTF">2009-07-28T12:25:33Z</dcterms:modified>
  <cp:category/>
  <cp:version/>
  <cp:contentType/>
  <cp:contentStatus/>
</cp:coreProperties>
</file>