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8.2" sheetId="1" r:id="rId1"/>
    <sheet name=" 8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<sst xmlns="http://schemas.openxmlformats.org/spreadsheetml/2006/main" count="10" uniqueCount="9">
  <si>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Annual Review 2008 - Chapter 8 Households and Housing</t>
  </si>
  <si>
    <t>Figure 8.2 Data: Households in Scotland by household type: 1981, 2006 and 2031</t>
  </si>
  <si>
    <t>Household type</t>
  </si>
  <si>
    <t>1 adult</t>
  </si>
  <si>
    <t>2 adults</t>
  </si>
  <si>
    <t>1 adult with children</t>
  </si>
  <si>
    <t>2+ adults with children</t>
  </si>
  <si>
    <t>3+ adults</t>
  </si>
  <si>
    <t>Figure 8.2: Households in Scotland by household type: 1981, 2006 and 2031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</si>
</sst>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5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v>1981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392773</c:v>
              </c:pt>
              <c:pt idx="1">
                <c:v>507095</c:v>
              </c:pt>
              <c:pt idx="2">
                <c:v>40455</c:v>
              </c:pt>
              <c:pt idx="3">
                <c:v>594520</c:v>
              </c:pt>
              <c:pt idx="4">
                <c:v>250968</c:v>
              </c:pt>
            </c:numLit>
          </c:val>
        </c:ser>
        <c:ser>
          <c:idx val="1"/>
          <c:order val="1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808984</c:v>
              </c:pt>
              <c:pt idx="1">
                <c:v>686914</c:v>
              </c:pt>
              <c:pt idx="2">
                <c:v>156907</c:v>
              </c:pt>
              <c:pt idx="3">
                <c:v>443116</c:v>
              </c:pt>
              <c:pt idx="4">
                <c:v>195495</c:v>
              </c:pt>
            </c:numLit>
          </c:val>
        </c:ser>
        <c:ser>
          <c:idx val="2"/>
          <c:order val="2"/>
          <c:tx>
            <c:v>2031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1209001</c:v>
              </c:pt>
              <c:pt idx="1">
                <c:v>857620</c:v>
              </c:pt>
              <c:pt idx="2">
                <c:v>225957</c:v>
              </c:pt>
              <c:pt idx="3">
                <c:v>299839</c:v>
              </c:pt>
              <c:pt idx="4">
                <c:v>138678</c:v>
              </c:pt>
            </c:numLit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694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08725"/>
          <c:w val="0.16675"/>
          <c:h val="0.14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11</xdr:col>
      <xdr:colOff>447675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09600" y="885825"/>
        <a:ext cx="65436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9.140625" defaultRowHeight="12.75"/>
  <sheetData>
    <row r="1" spans="1:2" s="2" customFormat="1" ht="15.75">
      <c r="A1" s="1" t="s">
        <v>0</v>
      </c>
      <c r="B1" s="1"/>
    </row>
    <row r="2" spans="1:2" ht="15.75">
      <c r="A2" s="3" t="s">
        <v>8</v>
      </c>
      <c r="B2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28125" style="0" customWidth="1"/>
  </cols>
  <sheetData>
    <row r="1" spans="1:2" s="2" customFormat="1" ht="15.75">
      <c r="A1" s="1" t="s">
        <v>0</v>
      </c>
      <c r="B1" s="1"/>
    </row>
    <row r="2" spans="1:2" ht="15.75">
      <c r="A2" s="3" t="s">
        <v>1</v>
      </c>
      <c r="B2" s="4"/>
    </row>
    <row r="3" spans="1:2" ht="12.75">
      <c r="A3" s="4"/>
      <c r="B3" s="4"/>
    </row>
    <row r="4" spans="1:4" ht="12.75">
      <c r="A4" s="5" t="s">
        <v>2</v>
      </c>
      <c r="B4" s="6">
        <v>1981</v>
      </c>
      <c r="C4" s="6">
        <v>2006</v>
      </c>
      <c r="D4" s="7">
        <v>2031</v>
      </c>
    </row>
    <row r="5" spans="1:4" ht="12.75">
      <c r="A5" s="8" t="s">
        <v>3</v>
      </c>
      <c r="B5" s="9">
        <v>392773</v>
      </c>
      <c r="C5" s="10">
        <v>808984</v>
      </c>
      <c r="D5" s="11">
        <v>1209001</v>
      </c>
    </row>
    <row r="6" spans="1:4" ht="12.75">
      <c r="A6" s="8" t="s">
        <v>4</v>
      </c>
      <c r="B6" s="9">
        <v>507095</v>
      </c>
      <c r="C6" s="10">
        <v>686914</v>
      </c>
      <c r="D6" s="11">
        <v>857620</v>
      </c>
    </row>
    <row r="7" spans="1:4" ht="12.75">
      <c r="A7" s="8" t="s">
        <v>5</v>
      </c>
      <c r="B7" s="9">
        <v>40455</v>
      </c>
      <c r="C7" s="10">
        <v>156907</v>
      </c>
      <c r="D7" s="11">
        <v>225957</v>
      </c>
    </row>
    <row r="8" spans="1:4" ht="12.75">
      <c r="A8" s="8" t="s">
        <v>6</v>
      </c>
      <c r="B8" s="9">
        <v>594520</v>
      </c>
      <c r="C8" s="10">
        <v>443116</v>
      </c>
      <c r="D8" s="11">
        <v>299839</v>
      </c>
    </row>
    <row r="9" spans="1:4" ht="12.75">
      <c r="A9" s="12" t="s">
        <v>7</v>
      </c>
      <c r="B9" s="13">
        <v>250968</v>
      </c>
      <c r="C9" s="14">
        <v>195495</v>
      </c>
      <c r="D9" s="15">
        <v>138678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2009-07-15T10:12:32Z</dcterms:created>
  <dcterms:modified xsi:type="dcterms:W3CDTF">2009-07-16T09:18:07Z</dcterms:modified>
  <cp:category/>
  <cp:version/>
  <cp:contentType/>
  <cp:contentStatus/>
</cp:coreProperties>
</file>