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8.6" sheetId="1" r:id="rId1"/>
    <sheet name="8.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<sst xmlns="http://schemas.openxmlformats.org/spreadsheetml/2006/main" count="15" uniqueCount="14">
  <si>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Annual Review 2008 - Chapter 8 Households and Housing</t>
  </si>
  <si>
    <t>Figure 8.6 Data: Dwelling type, by urban-rural classification, 2008</t>
  </si>
  <si>
    <t>Dwelling type</t>
  </si>
  <si>
    <t>Large urban areas</t>
  </si>
  <si>
    <t>Other urban areas</t>
  </si>
  <si>
    <t>Accessible small towns</t>
  </si>
  <si>
    <t>Remote small towns</t>
  </si>
  <si>
    <t>Accessible rural areas</t>
  </si>
  <si>
    <t>Remote rural areas</t>
  </si>
  <si>
    <t>Flats</t>
  </si>
  <si>
    <t>Terraced</t>
  </si>
  <si>
    <t>Semi-detached</t>
  </si>
  <si>
    <t>Detached</t>
  </si>
  <si>
    <t>Figure 8.6: Dwelling type, by urban-rural classification, 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</si>
</sst>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4" xfId="0" applyFont="1" applyBorder="1" applyAlignment="1">
      <alignment horizontal="left" wrapText="1"/>
    </xf>
    <xf numFmtId="9" fontId="0" fillId="0" borderId="0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9" fontId="0" fillId="0" borderId="7" xfId="0" applyNumberFormat="1" applyFont="1" applyBorder="1" applyAlignment="1">
      <alignment/>
    </xf>
    <xf numFmtId="9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72975"/>
          <c:h val="0.97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Flats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Other urban areas</c:v>
              </c:pt>
              <c:pt idx="2">
                <c:v>Accessible small towns</c:v>
              </c:pt>
              <c:pt idx="3">
                <c:v>Remote small towns</c:v>
              </c:pt>
              <c:pt idx="4">
                <c:v>Accessible rural areas</c:v>
              </c:pt>
              <c:pt idx="5">
                <c:v>Remote rural areas</c:v>
              </c:pt>
            </c:strLit>
          </c:cat>
          <c:val>
            <c:numLit>
              <c:ptCount val="6"/>
              <c:pt idx="0">
                <c:v>0.5951762182535759</c:v>
              </c:pt>
              <c:pt idx="1">
                <c:v>0.3246705710102489</c:v>
              </c:pt>
              <c:pt idx="2">
                <c:v>0.24378455654018027</c:v>
              </c:pt>
              <c:pt idx="3">
                <c:v>0.26071028687589004</c:v>
              </c:pt>
              <c:pt idx="4">
                <c:v>0.10909551130610867</c:v>
              </c:pt>
              <c:pt idx="5">
                <c:v>0.0776732249786142</c:v>
              </c:pt>
            </c:numLit>
          </c:val>
        </c:ser>
        <c:ser>
          <c:idx val="1"/>
          <c:order val="1"/>
          <c:tx>
            <c:v>Terraced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Other urban areas</c:v>
              </c:pt>
              <c:pt idx="2">
                <c:v>Accessible small towns</c:v>
              </c:pt>
              <c:pt idx="3">
                <c:v>Remote small towns</c:v>
              </c:pt>
              <c:pt idx="4">
                <c:v>Accessible rural areas</c:v>
              </c:pt>
              <c:pt idx="5">
                <c:v>Remote rural areas</c:v>
              </c:pt>
            </c:strLit>
          </c:cat>
          <c:val>
            <c:numLit>
              <c:ptCount val="6"/>
              <c:pt idx="0">
                <c:v>0.15711541604537466</c:v>
              </c:pt>
              <c:pt idx="1">
                <c:v>0.2779623932748779</c:v>
              </c:pt>
              <c:pt idx="2">
                <c:v>0.26374214193743845</c:v>
              </c:pt>
              <c:pt idx="3">
                <c:v>0.24118663782326533</c:v>
              </c:pt>
              <c:pt idx="4">
                <c:v>0.18896095320547623</c:v>
              </c:pt>
              <c:pt idx="5">
                <c:v>0.12855078021297306</c:v>
              </c:pt>
            </c:numLit>
          </c:val>
        </c:ser>
        <c:ser>
          <c:idx val="2"/>
          <c:order val="2"/>
          <c:tx>
            <c:v>Semi-detached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Other urban areas</c:v>
              </c:pt>
              <c:pt idx="2">
                <c:v>Accessible small towns</c:v>
              </c:pt>
              <c:pt idx="3">
                <c:v>Remote small towns</c:v>
              </c:pt>
              <c:pt idx="4">
                <c:v>Accessible rural areas</c:v>
              </c:pt>
              <c:pt idx="5">
                <c:v>Remote rural areas</c:v>
              </c:pt>
            </c:strLit>
          </c:cat>
          <c:val>
            <c:numLit>
              <c:ptCount val="6"/>
              <c:pt idx="0">
                <c:v>0.15319396215146275</c:v>
              </c:pt>
              <c:pt idx="1">
                <c:v>0.2141356978739972</c:v>
              </c:pt>
              <c:pt idx="2">
                <c:v>0.24578220858895705</c:v>
              </c:pt>
              <c:pt idx="3">
                <c:v>0.24895913730691047</c:v>
              </c:pt>
              <c:pt idx="4">
                <c:v>0.24662871061937813</c:v>
              </c:pt>
              <c:pt idx="5">
                <c:v>0.23117312173682192</c:v>
              </c:pt>
            </c:numLit>
          </c:val>
        </c:ser>
        <c:ser>
          <c:idx val="3"/>
          <c:order val="3"/>
          <c:tx>
            <c:v>Detached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Large urban areas</c:v>
              </c:pt>
              <c:pt idx="1">
                <c:v>Other urban areas</c:v>
              </c:pt>
              <c:pt idx="2">
                <c:v>Accessible small towns</c:v>
              </c:pt>
              <c:pt idx="3">
                <c:v>Remote small towns</c:v>
              </c:pt>
              <c:pt idx="4">
                <c:v>Accessible rural areas</c:v>
              </c:pt>
              <c:pt idx="5">
                <c:v>Remote rural areas</c:v>
              </c:pt>
            </c:strLit>
          </c:cat>
          <c:val>
            <c:numLit>
              <c:ptCount val="6"/>
              <c:pt idx="0">
                <c:v>0.0920144388598224</c:v>
              </c:pt>
              <c:pt idx="1">
                <c:v>0.1798918080071945</c:v>
              </c:pt>
              <c:pt idx="2">
                <c:v>0.24204726198591228</c:v>
              </c:pt>
              <c:pt idx="3">
                <c:v>0.2357621941276864</c:v>
              </c:pt>
              <c:pt idx="4">
                <c:v>0.448902405024285</c:v>
              </c:pt>
              <c:pt idx="5">
                <c:v>0.5394118167605675</c:v>
              </c:pt>
            </c:numLit>
          </c:val>
        </c:ser>
        <c:overlap val="100"/>
        <c:gapWidth val="100"/>
        <c:axId val="31601466"/>
        <c:axId val="15977739"/>
      </c:bar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77739"/>
        <c:crosses val="autoZero"/>
        <c:auto val="1"/>
        <c:lblOffset val="100"/>
        <c:noMultiLvlLbl val="0"/>
      </c:catAx>
      <c:valAx>
        <c:axId val="1597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of dwellings in the area   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6014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775"/>
          <c:y val="0.376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13</xdr:col>
      <xdr:colOff>295275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09600" y="723900"/>
        <a:ext cx="76104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2" sqref="A2"/>
    </sheetView>
  </sheetViews>
  <sheetFormatPr defaultColWidth="9.140625" defaultRowHeight="12.75"/>
  <sheetData>
    <row r="1" spans="1:2" s="2" customFormat="1" ht="15.75">
      <c r="A1" s="1" t="s">
        <v>0</v>
      </c>
      <c r="B1" s="1"/>
    </row>
    <row r="2" spans="1:2" ht="15.75">
      <c r="A2" s="3" t="s">
        <v>13</v>
      </c>
      <c r="B2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22.421875" style="0" customWidth="1"/>
    <col min="3" max="8" width="20.421875" style="0" customWidth="1"/>
    <col min="16" max="16" width="11.421875" style="0" customWidth="1"/>
    <col min="17" max="17" width="10.57421875" style="0" customWidth="1"/>
  </cols>
  <sheetData>
    <row r="1" spans="1:2" s="2" customFormat="1" ht="15.75">
      <c r="A1" s="1" t="s">
        <v>0</v>
      </c>
      <c r="B1" s="1"/>
    </row>
    <row r="2" spans="1:2" ht="15.75">
      <c r="A2" s="3" t="s">
        <v>1</v>
      </c>
      <c r="B2" s="4"/>
    </row>
    <row r="4" spans="1:7" ht="16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</row>
    <row r="5" spans="1:13" s="12" customFormat="1" ht="12.75">
      <c r="A5" s="8" t="s">
        <v>9</v>
      </c>
      <c r="B5" s="9">
        <v>0.5951762182535759</v>
      </c>
      <c r="C5" s="9">
        <v>0.3246705710102489</v>
      </c>
      <c r="D5" s="9">
        <v>0.24378455654018027</v>
      </c>
      <c r="E5" s="9">
        <v>0.26071028687589004</v>
      </c>
      <c r="F5" s="9">
        <v>0.10909551130610867</v>
      </c>
      <c r="G5" s="10">
        <v>0.0776732249786142</v>
      </c>
      <c r="H5" s="11"/>
      <c r="I5" s="11"/>
      <c r="J5" s="11"/>
      <c r="K5" s="11"/>
      <c r="L5" s="11"/>
      <c r="M5" s="11"/>
    </row>
    <row r="6" spans="1:13" ht="12.75">
      <c r="A6" s="13" t="s">
        <v>10</v>
      </c>
      <c r="B6" s="9">
        <v>0.15711541604537466</v>
      </c>
      <c r="C6" s="9">
        <v>0.2779623932748779</v>
      </c>
      <c r="D6" s="9">
        <v>0.26374214193743845</v>
      </c>
      <c r="E6" s="9">
        <v>0.24118663782326533</v>
      </c>
      <c r="F6" s="9">
        <v>0.18896095320547623</v>
      </c>
      <c r="G6" s="10">
        <v>0.12855078021297306</v>
      </c>
      <c r="H6" s="11"/>
      <c r="I6" s="11"/>
      <c r="J6" s="11"/>
      <c r="K6" s="11"/>
      <c r="L6" s="11"/>
      <c r="M6" s="11"/>
    </row>
    <row r="7" spans="1:13" ht="12.75">
      <c r="A7" s="13" t="s">
        <v>11</v>
      </c>
      <c r="B7" s="9">
        <v>0.15319396215146275</v>
      </c>
      <c r="C7" s="9">
        <v>0.2141356978739972</v>
      </c>
      <c r="D7" s="9">
        <v>0.24578220858895705</v>
      </c>
      <c r="E7" s="9">
        <v>0.24895913730691047</v>
      </c>
      <c r="F7" s="9">
        <v>0.24662871061937813</v>
      </c>
      <c r="G7" s="10">
        <v>0.23117312173682192</v>
      </c>
      <c r="H7" s="11"/>
      <c r="I7" s="11"/>
      <c r="J7" s="11"/>
      <c r="K7" s="11"/>
      <c r="L7" s="11"/>
      <c r="M7" s="11"/>
    </row>
    <row r="8" spans="1:13" ht="12.75">
      <c r="A8" s="14" t="s">
        <v>12</v>
      </c>
      <c r="B8" s="15">
        <v>0.0920144388598224</v>
      </c>
      <c r="C8" s="15">
        <v>0.1798918080071945</v>
      </c>
      <c r="D8" s="15">
        <v>0.24204726198591228</v>
      </c>
      <c r="E8" s="15">
        <v>0.2357621941276864</v>
      </c>
      <c r="F8" s="15">
        <v>0.448902405024285</v>
      </c>
      <c r="G8" s="16">
        <v>0.5394118167605675</v>
      </c>
      <c r="H8" s="11"/>
      <c r="I8" s="11"/>
      <c r="J8" s="11"/>
      <c r="K8" s="11"/>
      <c r="L8" s="11"/>
      <c r="M8" s="11"/>
    </row>
    <row r="9" ht="12.75">
      <c r="F9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2009-07-15T10:14:10Z</dcterms:created>
  <dcterms:modified xsi:type="dcterms:W3CDTF">2009-07-16T09:25:04Z</dcterms:modified>
  <cp:category/>
  <cp:version/>
  <cp:contentType/>
  <cp:contentStatus/>
</cp:coreProperties>
</file>