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Figure 8.7" sheetId="1" r:id="rId1"/>
    <sheet name="8.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<sst xmlns="http://schemas.openxmlformats.org/spreadsheetml/2006/main" count="11" uniqueCount="10">
  <si>
    <t>Annual Review 2008 - Chapter 8 Households and Housing</t>
  </si>
  <si>
    <t>Figure 8.7 Data: Dwelling type, by level of deprivation, 2008</t>
  </si>
  <si>
    <t>Most deprived</t>
  </si>
  <si>
    <t>Least deprived</t>
  </si>
  <si>
    <t>Dwelling type</t>
  </si>
  <si>
    <t>Flats</t>
  </si>
  <si>
    <t>Terraced</t>
  </si>
  <si>
    <t>Semi-detached</t>
  </si>
  <si>
    <t>Detached</t>
  </si>
  <si>
    <t>Figure 8.7: Dwelling type, by level of deprivation, 2008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</si>
</sst>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3.75"/>
      <name val="Arial"/>
      <family val="2"/>
    </font>
    <font>
      <sz val="13.2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0" borderId="0" xfId="0" applyNumberFormat="1" applyBorder="1" applyAlignment="1">
      <alignment/>
    </xf>
    <xf numFmtId="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9" fontId="0" fillId="0" borderId="7" xfId="0" applyNumberFormat="1" applyBorder="1" applyAlignment="1">
      <alignment/>
    </xf>
    <xf numFmtId="9" fontId="0" fillId="0" borderId="8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"/>
          <c:w val="0.732"/>
          <c:h val="0.938"/>
        </c:manualLayout>
      </c:layout>
      <c:barChart>
        <c:barDir val="col"/>
        <c:grouping val="percentStacked"/>
        <c:varyColors val="0"/>
        <c:ser>
          <c:idx val="0"/>
          <c:order val="0"/>
          <c:tx>
            <c:v>Flats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0"/>
              <c:pt idx="0">
                <c:v>0.7144475337246422</c:v>
              </c:pt>
              <c:pt idx="1">
                <c:v>0.5520220956965853</c:v>
              </c:pt>
              <c:pt idx="2">
                <c:v>0.48815374259244126</c:v>
              </c:pt>
              <c:pt idx="3">
                <c:v>0.42964501525401766</c:v>
              </c:pt>
              <c:pt idx="4">
                <c:v>0.3263753245632614</c:v>
              </c:pt>
              <c:pt idx="5">
                <c:v>0.26916524701873934</c:v>
              </c:pt>
              <c:pt idx="6">
                <c:v>0.243315430636352</c:v>
              </c:pt>
              <c:pt idx="7">
                <c:v>0.22962769788639695</c:v>
              </c:pt>
              <c:pt idx="8">
                <c:v>0.21979919822464028</c:v>
              </c:pt>
              <c:pt idx="9">
                <c:v>0.27875265043503694</c:v>
              </c:pt>
            </c:numLit>
          </c:val>
        </c:ser>
        <c:ser>
          <c:idx val="1"/>
          <c:order val="1"/>
          <c:tx>
            <c:v>Terraced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0"/>
              <c:pt idx="0">
                <c:v>0.16433131794577577</c:v>
              </c:pt>
              <c:pt idx="1">
                <c:v>0.272195991297505</c:v>
              </c:pt>
              <c:pt idx="2">
                <c:v>0.28930237625534533</c:v>
              </c:pt>
              <c:pt idx="3">
                <c:v>0.2770812801595684</c:v>
              </c:pt>
              <c:pt idx="4">
                <c:v>0.27870865005216544</c:v>
              </c:pt>
              <c:pt idx="5">
                <c:v>0.22593232713638106</c:v>
              </c:pt>
              <c:pt idx="6">
                <c:v>0.16921976490823318</c:v>
              </c:pt>
              <c:pt idx="7">
                <c:v>0.14841583256753513</c:v>
              </c:pt>
              <c:pt idx="8">
                <c:v>0.11469145966067722</c:v>
              </c:pt>
              <c:pt idx="9">
                <c:v>0.09724811727718066</c:v>
              </c:pt>
            </c:numLit>
          </c:val>
        </c:ser>
        <c:ser>
          <c:idx val="2"/>
          <c:order val="2"/>
          <c:tx>
            <c:v>Semi-detached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0"/>
              <c:pt idx="0">
                <c:v>0.10245009341394884</c:v>
              </c:pt>
              <c:pt idx="1">
                <c:v>0.14101822277770062</c:v>
              </c:pt>
              <c:pt idx="2">
                <c:v>0.15366866276784916</c:v>
              </c:pt>
              <c:pt idx="3">
                <c:v>0.17772402988766603</c:v>
              </c:pt>
              <c:pt idx="4">
                <c:v>0.19270624965680622</c:v>
              </c:pt>
              <c:pt idx="5">
                <c:v>0.2217001951070614</c:v>
              </c:pt>
              <c:pt idx="6">
                <c:v>0.23734924316658604</c:v>
              </c:pt>
              <c:pt idx="7">
                <c:v>0.2527672221808277</c:v>
              </c:pt>
              <c:pt idx="8">
                <c:v>0.2789256568115112</c:v>
              </c:pt>
              <c:pt idx="9">
                <c:v>0.25785077136799006</c:v>
              </c:pt>
            </c:numLit>
          </c:val>
        </c:ser>
        <c:ser>
          <c:idx val="3"/>
          <c:order val="3"/>
          <c:tx>
            <c:v>Detached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0"/>
              <c:pt idx="0">
                <c:v>0.015409623843358783</c:v>
              </c:pt>
              <c:pt idx="1">
                <c:v>0.030134703513400918</c:v>
              </c:pt>
              <c:pt idx="2">
                <c:v>0.06410480893070455</c:v>
              </c:pt>
              <c:pt idx="3">
                <c:v>0.10956193288232222</c:v>
              </c:pt>
              <c:pt idx="4">
                <c:v>0.1942908243710729</c:v>
              </c:pt>
              <c:pt idx="5">
                <c:v>0.2760001814949408</c:v>
              </c:pt>
              <c:pt idx="6">
                <c:v>0.342739484749631</c:v>
              </c:pt>
              <c:pt idx="7">
                <c:v>0.364412322314118</c:v>
              </c:pt>
              <c:pt idx="8">
                <c:v>0.383098289068652</c:v>
              </c:pt>
              <c:pt idx="9">
                <c:v>0.3640555311837391</c:v>
              </c:pt>
            </c:numLit>
          </c:val>
        </c:ser>
        <c:overlap val="100"/>
        <c:axId val="21494271"/>
        <c:axId val="59230712"/>
      </c:bar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230712"/>
        <c:crosses val="autoZero"/>
        <c:auto val="1"/>
        <c:lblOffset val="100"/>
        <c:noMultiLvlLbl val="0"/>
      </c:catAx>
      <c:valAx>
        <c:axId val="59230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latin typeface="Arial"/>
                    <a:ea typeface="Arial"/>
                    <a:cs typeface="Arial"/>
                  </a:rPr>
                  <a:t>Percentage of all dwellings in the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49427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2075"/>
          <c:y val="0.340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0.92625</cdr:y>
    </cdr:from>
    <cdr:to>
      <cdr:x>0.362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0" y="3914775"/>
          <a:ext cx="1657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Arial"/>
              <a:ea typeface="Arial"/>
              <a:cs typeface="Arial"/>
            </a:rPr>
            <a:t>Most deprived</a:t>
          </a:r>
        </a:p>
      </cdr:txBody>
    </cdr:sp>
  </cdr:relSizeAnchor>
  <cdr:relSizeAnchor xmlns:cdr="http://schemas.openxmlformats.org/drawingml/2006/chartDrawing">
    <cdr:from>
      <cdr:x>0.58225</cdr:x>
      <cdr:y>0.926</cdr:y>
    </cdr:from>
    <cdr:to>
      <cdr:x>0.78375</cdr:x>
      <cdr:y>0.98475</cdr:y>
    </cdr:to>
    <cdr:sp>
      <cdr:nvSpPr>
        <cdr:cNvPr id="2" name="TextBox 2"/>
        <cdr:cNvSpPr txBox="1">
          <a:spLocks noChangeArrowheads="1"/>
        </cdr:cNvSpPr>
      </cdr:nvSpPr>
      <cdr:spPr>
        <a:xfrm>
          <a:off x="4495800" y="3914775"/>
          <a:ext cx="1562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325" b="0" i="0" u="none" baseline="0">
              <a:latin typeface="Arial"/>
              <a:ea typeface="Arial"/>
              <a:cs typeface="Arial"/>
            </a:rPr>
            <a:t>Least deprived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13</xdr:col>
      <xdr:colOff>419100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609600" y="1047750"/>
        <a:ext cx="77343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A1" sqref="A1"/>
    </sheetView>
  </sheetViews>
  <sheetFormatPr defaultColWidth="9.140625" defaultRowHeight="12.75"/>
  <sheetData>
    <row r="1" spans="1:2" s="2" customFormat="1" ht="15.75">
      <c r="A1" s="1" t="s">
        <v>0</v>
      </c>
      <c r="B1" s="1"/>
    </row>
    <row r="2" spans="1:2" ht="15.75">
      <c r="A2" s="3" t="s">
        <v>9</v>
      </c>
      <c r="B2" s="4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customWidth="1"/>
  </cols>
  <sheetData>
    <row r="1" spans="1:2" s="2" customFormat="1" ht="15.75">
      <c r="A1" s="1" t="s">
        <v>0</v>
      </c>
      <c r="B1" s="1"/>
    </row>
    <row r="2" spans="1:2" ht="15.75">
      <c r="A2" s="3" t="s">
        <v>1</v>
      </c>
      <c r="B2" s="4"/>
    </row>
    <row r="4" spans="2:11" ht="12.75">
      <c r="B4" t="s">
        <v>2</v>
      </c>
      <c r="K4" t="s">
        <v>3</v>
      </c>
    </row>
    <row r="5" spans="1:11" ht="12.75">
      <c r="A5" s="5" t="s">
        <v>4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7">
        <v>10</v>
      </c>
    </row>
    <row r="6" spans="1:11" ht="12.75">
      <c r="A6" s="8" t="s">
        <v>5</v>
      </c>
      <c r="B6" s="9">
        <v>0.7144475337246422</v>
      </c>
      <c r="C6" s="9">
        <v>0.5520220956965853</v>
      </c>
      <c r="D6" s="9">
        <v>0.48815374259244126</v>
      </c>
      <c r="E6" s="9">
        <v>0.42964501525401766</v>
      </c>
      <c r="F6" s="9">
        <v>0.3263753245632614</v>
      </c>
      <c r="G6" s="9">
        <v>0.26916524701873934</v>
      </c>
      <c r="H6" s="9">
        <v>0.243315430636352</v>
      </c>
      <c r="I6" s="9">
        <v>0.22962769788639695</v>
      </c>
      <c r="J6" s="9">
        <v>0.21979919822464028</v>
      </c>
      <c r="K6" s="10">
        <v>0.27875265043503694</v>
      </c>
    </row>
    <row r="7" spans="1:11" ht="12.75">
      <c r="A7" s="8" t="s">
        <v>6</v>
      </c>
      <c r="B7" s="9">
        <v>0.16433131794577577</v>
      </c>
      <c r="C7" s="9">
        <v>0.272195991297505</v>
      </c>
      <c r="D7" s="9">
        <v>0.28930237625534533</v>
      </c>
      <c r="E7" s="9">
        <v>0.2770812801595684</v>
      </c>
      <c r="F7" s="9">
        <v>0.27870865005216544</v>
      </c>
      <c r="G7" s="9">
        <v>0.22593232713638106</v>
      </c>
      <c r="H7" s="9">
        <v>0.16921976490823318</v>
      </c>
      <c r="I7" s="9">
        <v>0.14841583256753513</v>
      </c>
      <c r="J7" s="9">
        <v>0.11469145966067722</v>
      </c>
      <c r="K7" s="10">
        <v>0.09724811727718066</v>
      </c>
    </row>
    <row r="8" spans="1:11" ht="12.75">
      <c r="A8" s="8" t="s">
        <v>7</v>
      </c>
      <c r="B8" s="9">
        <v>0.10245009341394884</v>
      </c>
      <c r="C8" s="9">
        <v>0.14101822277770062</v>
      </c>
      <c r="D8" s="9">
        <v>0.15366866276784916</v>
      </c>
      <c r="E8" s="9">
        <v>0.17772402988766603</v>
      </c>
      <c r="F8" s="9">
        <v>0.19270624965680622</v>
      </c>
      <c r="G8" s="9">
        <v>0.2217001951070614</v>
      </c>
      <c r="H8" s="9">
        <v>0.23734924316658604</v>
      </c>
      <c r="I8" s="9">
        <v>0.2527672221808277</v>
      </c>
      <c r="J8" s="9">
        <v>0.2789256568115112</v>
      </c>
      <c r="K8" s="10">
        <v>0.25785077136799006</v>
      </c>
    </row>
    <row r="9" spans="1:11" ht="12.75">
      <c r="A9" s="11" t="s">
        <v>8</v>
      </c>
      <c r="B9" s="12">
        <v>0.015409623843358783</v>
      </c>
      <c r="C9" s="12">
        <v>0.030134703513400918</v>
      </c>
      <c r="D9" s="12">
        <v>0.06410480893070455</v>
      </c>
      <c r="E9" s="12">
        <v>0.10956193288232222</v>
      </c>
      <c r="F9" s="12">
        <v>0.1942908243710729</v>
      </c>
      <c r="G9" s="12">
        <v>0.2760001814949408</v>
      </c>
      <c r="H9" s="12">
        <v>0.342739484749631</v>
      </c>
      <c r="I9" s="12">
        <v>0.364412322314118</v>
      </c>
      <c r="J9" s="12">
        <v>0.383098289068652</v>
      </c>
      <c r="K9" s="13">
        <v>0.3640555311837391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dcterms:created xsi:type="dcterms:W3CDTF">2009-07-15T10:14:45Z</dcterms:created>
  <dcterms:modified xsi:type="dcterms:W3CDTF">2009-07-16T09:25:26Z</dcterms:modified>
  <cp:category/>
  <cp:version/>
  <cp:contentType/>
  <cp:contentStatus/>
</cp:coreProperties>
</file>