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5640" activeTab="0"/>
  </bookViews>
  <sheets>
    <sheet name="Table 17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<sst xmlns="http://schemas.openxmlformats.org/spreadsheetml/2006/main" count="36" uniqueCount="36">
  <si>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Table 17: Projected average household size, by local authority area, 2008 - 2033</t>
  </si>
  <si>
    <t>Local authority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</si>
  <si>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</si>
  <si>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</si>
  <si>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</si>
  <si>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</si>
  <si>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</si>
  <si>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</si>
  <si>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</si>
  <si>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</si>
  <si>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</si>
  <si>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</si>
  <si>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</si>
  <si>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</si>
  <si>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</si>
  <si>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</si>
  <si>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</si>
  <si>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</si>
  <si>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</si>
  <si>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</si>
  <si>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</si>
  <si>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</si>
  <si>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</si>
  <si>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</si>
  <si>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</si>
  <si>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</si>
  <si>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</si>
  <si>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</si>
  <si>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</si>
  <si>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</si>
  <si>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</si>
  <si>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</si>
  <si>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</si>
  <si>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</si>
  <si>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</si>
  <si>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Average household size is the result of dividing "private household population" by "all households"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</si>
</sst>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[$-809]dd\ mmmm\ yyyy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#,##0.0"/>
    <numFmt numFmtId="183" formatCode="#,##0.000"/>
    <numFmt numFmtId="184" formatCode="0.0%"/>
    <numFmt numFmtId="185" formatCode="0.0000%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</cols>
  <sheetData>
    <row r="1" ht="12.75">
      <c r="A1" s="1" t="s">
        <v>0</v>
      </c>
    </row>
    <row r="2" spans="1:7" s="1" customFormat="1" ht="12.75">
      <c r="A2" s="2" t="s">
        <v>1</v>
      </c>
      <c r="B2" s="3">
        <v>2008</v>
      </c>
      <c r="C2" s="3">
        <v>2013</v>
      </c>
      <c r="D2" s="3">
        <v>2018</v>
      </c>
      <c r="E2" s="3">
        <v>2023</v>
      </c>
      <c r="F2" s="3">
        <v>2028</v>
      </c>
      <c r="G2" s="4">
        <v>2033</v>
      </c>
    </row>
    <row r="3" spans="1:7" s="1" customFormat="1" ht="19.5" customHeight="1">
      <c r="A3" s="5" t="s">
        <v>2</v>
      </c>
      <c r="B3" s="6">
        <v>2.18</v>
      </c>
      <c r="C3" s="7">
        <v>2.12</v>
      </c>
      <c r="D3" s="7">
        <v>2.06</v>
      </c>
      <c r="E3" s="7">
        <v>2.02</v>
      </c>
      <c r="F3" s="7">
        <v>1.97</v>
      </c>
      <c r="G3" s="8">
        <v>1.93</v>
      </c>
    </row>
    <row r="4" spans="1:7" ht="19.5" customHeight="1">
      <c r="A4" s="9" t="s">
        <v>3</v>
      </c>
      <c r="B4" s="10">
        <v>1.96</v>
      </c>
      <c r="C4" s="11">
        <v>1.9</v>
      </c>
      <c r="D4" s="11">
        <v>1.86</v>
      </c>
      <c r="E4" s="11">
        <v>1.82</v>
      </c>
      <c r="F4" s="11">
        <v>1.77</v>
      </c>
      <c r="G4" s="12">
        <v>1.72</v>
      </c>
    </row>
    <row r="5" spans="1:7" ht="12.75">
      <c r="A5" s="9" t="s">
        <v>4</v>
      </c>
      <c r="B5" s="10">
        <v>2.36</v>
      </c>
      <c r="C5" s="11">
        <v>2.31</v>
      </c>
      <c r="D5" s="11">
        <v>2.25</v>
      </c>
      <c r="E5" s="11">
        <v>2.2</v>
      </c>
      <c r="F5" s="11">
        <v>2.16</v>
      </c>
      <c r="G5" s="12">
        <v>2.12</v>
      </c>
    </row>
    <row r="6" spans="1:7" ht="12.75">
      <c r="A6" s="9" t="s">
        <v>5</v>
      </c>
      <c r="B6" s="10">
        <v>2.18</v>
      </c>
      <c r="C6" s="11">
        <v>2.13</v>
      </c>
      <c r="D6" s="11">
        <v>2.09</v>
      </c>
      <c r="E6" s="11">
        <v>2.05</v>
      </c>
      <c r="F6" s="11">
        <v>2.01</v>
      </c>
      <c r="G6" s="12">
        <v>1.97</v>
      </c>
    </row>
    <row r="7" spans="1:7" ht="12.75">
      <c r="A7" s="9" t="s">
        <v>6</v>
      </c>
      <c r="B7" s="10">
        <v>2.1</v>
      </c>
      <c r="C7" s="11">
        <v>2.05</v>
      </c>
      <c r="D7" s="11">
        <v>2</v>
      </c>
      <c r="E7" s="11">
        <v>1.96</v>
      </c>
      <c r="F7" s="11">
        <v>1.93</v>
      </c>
      <c r="G7" s="12">
        <v>1.9</v>
      </c>
    </row>
    <row r="8" spans="1:7" ht="12.75">
      <c r="A8" s="9" t="s">
        <v>7</v>
      </c>
      <c r="B8" s="10">
        <v>2.18</v>
      </c>
      <c r="C8" s="11">
        <v>2.12</v>
      </c>
      <c r="D8" s="11">
        <v>2.06</v>
      </c>
      <c r="E8" s="11">
        <v>2.01</v>
      </c>
      <c r="F8" s="11">
        <v>1.96</v>
      </c>
      <c r="G8" s="12">
        <v>1.91</v>
      </c>
    </row>
    <row r="9" spans="1:7" ht="19.5" customHeight="1">
      <c r="A9" s="9" t="s">
        <v>8</v>
      </c>
      <c r="B9" s="10">
        <v>2.17</v>
      </c>
      <c r="C9" s="11">
        <v>2.12</v>
      </c>
      <c r="D9" s="11">
        <v>2.07</v>
      </c>
      <c r="E9" s="11">
        <v>2.03</v>
      </c>
      <c r="F9" s="11">
        <v>1.99</v>
      </c>
      <c r="G9" s="12">
        <v>1.94</v>
      </c>
    </row>
    <row r="10" spans="1:7" ht="12.75">
      <c r="A10" s="9" t="s">
        <v>9</v>
      </c>
      <c r="B10" s="10">
        <v>2.01</v>
      </c>
      <c r="C10" s="11">
        <v>1.95</v>
      </c>
      <c r="D10" s="11">
        <v>1.92</v>
      </c>
      <c r="E10" s="11">
        <v>1.89</v>
      </c>
      <c r="F10" s="11">
        <v>1.85</v>
      </c>
      <c r="G10" s="12">
        <v>1.8</v>
      </c>
    </row>
    <row r="11" spans="1:7" ht="12.75">
      <c r="A11" s="9" t="s">
        <v>10</v>
      </c>
      <c r="B11" s="10">
        <v>2.24</v>
      </c>
      <c r="C11" s="11">
        <v>2.18</v>
      </c>
      <c r="D11" s="11">
        <v>2.12</v>
      </c>
      <c r="E11" s="11">
        <v>2.08</v>
      </c>
      <c r="F11" s="11">
        <v>2.04</v>
      </c>
      <c r="G11" s="12">
        <v>2</v>
      </c>
    </row>
    <row r="12" spans="1:7" ht="12.75">
      <c r="A12" s="9" t="s">
        <v>11</v>
      </c>
      <c r="B12" s="10">
        <v>2.43</v>
      </c>
      <c r="C12" s="11">
        <v>2.37</v>
      </c>
      <c r="D12" s="11">
        <v>2.29</v>
      </c>
      <c r="E12" s="11">
        <v>2.22</v>
      </c>
      <c r="F12" s="11">
        <v>2.15</v>
      </c>
      <c r="G12" s="12">
        <v>2.09</v>
      </c>
    </row>
    <row r="13" spans="1:7" ht="12.75">
      <c r="A13" s="9" t="s">
        <v>12</v>
      </c>
      <c r="B13" s="10">
        <v>2.25</v>
      </c>
      <c r="C13" s="11">
        <v>2.23</v>
      </c>
      <c r="D13" s="11">
        <v>2.19</v>
      </c>
      <c r="E13" s="11">
        <v>2.17</v>
      </c>
      <c r="F13" s="11">
        <v>2.15</v>
      </c>
      <c r="G13" s="12">
        <v>2.13</v>
      </c>
    </row>
    <row r="14" spans="1:7" ht="19.5" customHeight="1">
      <c r="A14" s="9" t="s">
        <v>13</v>
      </c>
      <c r="B14" s="10">
        <v>2.49</v>
      </c>
      <c r="C14" s="11">
        <v>2.44</v>
      </c>
      <c r="D14" s="11">
        <v>2.39</v>
      </c>
      <c r="E14" s="11">
        <v>2.35</v>
      </c>
      <c r="F14" s="11">
        <v>2.31</v>
      </c>
      <c r="G14" s="12">
        <v>2.26</v>
      </c>
    </row>
    <row r="15" spans="1:7" ht="12.75">
      <c r="A15" s="9" t="s">
        <v>14</v>
      </c>
      <c r="B15" s="10">
        <v>2.1</v>
      </c>
      <c r="C15" s="11">
        <v>2.04</v>
      </c>
      <c r="D15" s="11">
        <v>1.98</v>
      </c>
      <c r="E15" s="11">
        <v>1.93</v>
      </c>
      <c r="F15" s="11">
        <v>1.87</v>
      </c>
      <c r="G15" s="12">
        <v>1.82</v>
      </c>
    </row>
    <row r="16" spans="1:7" ht="12.75">
      <c r="A16" s="9" t="s">
        <v>15</v>
      </c>
      <c r="B16" s="10">
        <v>2.19</v>
      </c>
      <c r="C16" s="11">
        <v>2.1</v>
      </c>
      <c r="D16" s="11">
        <v>2.02</v>
      </c>
      <c r="E16" s="11">
        <v>1.95</v>
      </c>
      <c r="F16" s="11">
        <v>1.89</v>
      </c>
      <c r="G16" s="12">
        <v>1.84</v>
      </c>
    </row>
    <row r="17" spans="1:7" ht="12.75">
      <c r="A17" s="9" t="s">
        <v>16</v>
      </c>
      <c r="B17" s="10">
        <v>2.21</v>
      </c>
      <c r="C17" s="11">
        <v>2.16</v>
      </c>
      <c r="D17" s="11">
        <v>2.1</v>
      </c>
      <c r="E17" s="11">
        <v>2.05</v>
      </c>
      <c r="F17" s="11">
        <v>2</v>
      </c>
      <c r="G17" s="12">
        <v>1.95</v>
      </c>
    </row>
    <row r="18" spans="1:7" ht="12.75">
      <c r="A18" s="9" t="s">
        <v>17</v>
      </c>
      <c r="B18" s="10">
        <v>2.22</v>
      </c>
      <c r="C18" s="11">
        <v>2.16</v>
      </c>
      <c r="D18" s="11">
        <v>2.11</v>
      </c>
      <c r="E18" s="11">
        <v>2.06</v>
      </c>
      <c r="F18" s="11">
        <v>2.01</v>
      </c>
      <c r="G18" s="12">
        <v>1.97</v>
      </c>
    </row>
    <row r="19" spans="1:7" ht="19.5" customHeight="1">
      <c r="A19" s="9" t="s">
        <v>18</v>
      </c>
      <c r="B19" s="10">
        <v>2.02</v>
      </c>
      <c r="C19" s="11">
        <v>1.95</v>
      </c>
      <c r="D19" s="11">
        <v>1.88</v>
      </c>
      <c r="E19" s="11">
        <v>1.83</v>
      </c>
      <c r="F19" s="11">
        <v>1.78</v>
      </c>
      <c r="G19" s="12">
        <v>1.73</v>
      </c>
    </row>
    <row r="20" spans="1:7" ht="12.75">
      <c r="A20" s="9" t="s">
        <v>19</v>
      </c>
      <c r="B20" s="10">
        <v>2.16</v>
      </c>
      <c r="C20" s="11">
        <v>2.11</v>
      </c>
      <c r="D20" s="11">
        <v>2.06</v>
      </c>
      <c r="E20" s="11">
        <v>2.02</v>
      </c>
      <c r="F20" s="11">
        <v>1.98</v>
      </c>
      <c r="G20" s="12">
        <v>1.94</v>
      </c>
    </row>
    <row r="21" spans="1:7" ht="12.75">
      <c r="A21" s="9" t="s">
        <v>20</v>
      </c>
      <c r="B21" s="10">
        <v>2.18</v>
      </c>
      <c r="C21" s="11">
        <v>2.11</v>
      </c>
      <c r="D21" s="11">
        <v>2.04</v>
      </c>
      <c r="E21" s="11">
        <v>1.99</v>
      </c>
      <c r="F21" s="11">
        <v>1.94</v>
      </c>
      <c r="G21" s="12">
        <v>1.88</v>
      </c>
    </row>
    <row r="22" spans="1:7" ht="12.75">
      <c r="A22" s="9" t="s">
        <v>21</v>
      </c>
      <c r="B22" s="10">
        <v>2.32</v>
      </c>
      <c r="C22" s="11">
        <v>2.26</v>
      </c>
      <c r="D22" s="11">
        <v>2.2</v>
      </c>
      <c r="E22" s="11">
        <v>2.15</v>
      </c>
      <c r="F22" s="11">
        <v>2.11</v>
      </c>
      <c r="G22" s="12">
        <v>2.06</v>
      </c>
    </row>
    <row r="23" spans="1:7" ht="12.75">
      <c r="A23" s="9" t="s">
        <v>22</v>
      </c>
      <c r="B23" s="10">
        <v>2.2</v>
      </c>
      <c r="C23" s="11">
        <v>2.15</v>
      </c>
      <c r="D23" s="11">
        <v>2.09</v>
      </c>
      <c r="E23" s="11">
        <v>2.06</v>
      </c>
      <c r="F23" s="11">
        <v>2.04</v>
      </c>
      <c r="G23" s="12">
        <v>2.01</v>
      </c>
    </row>
    <row r="24" spans="1:7" ht="19.5" customHeight="1">
      <c r="A24" s="9" t="s">
        <v>23</v>
      </c>
      <c r="B24" s="10">
        <v>2.19</v>
      </c>
      <c r="C24" s="11">
        <v>2.13</v>
      </c>
      <c r="D24" s="11">
        <v>2.07</v>
      </c>
      <c r="E24" s="11">
        <v>2.01</v>
      </c>
      <c r="F24" s="11">
        <v>1.96</v>
      </c>
      <c r="G24" s="12">
        <v>1.91</v>
      </c>
    </row>
    <row r="25" spans="1:7" ht="12.75">
      <c r="A25" s="9" t="s">
        <v>24</v>
      </c>
      <c r="B25" s="10">
        <v>2.25</v>
      </c>
      <c r="C25" s="11">
        <v>2.19</v>
      </c>
      <c r="D25" s="11">
        <v>2.13</v>
      </c>
      <c r="E25" s="11">
        <v>2.07</v>
      </c>
      <c r="F25" s="11">
        <v>2.02</v>
      </c>
      <c r="G25" s="12">
        <v>1.97</v>
      </c>
    </row>
    <row r="26" spans="1:7" ht="12.75">
      <c r="A26" s="9" t="s">
        <v>25</v>
      </c>
      <c r="B26" s="10">
        <v>2.17</v>
      </c>
      <c r="C26" s="11">
        <v>2.07</v>
      </c>
      <c r="D26" s="11">
        <v>2</v>
      </c>
      <c r="E26" s="11">
        <v>1.94</v>
      </c>
      <c r="F26" s="11">
        <v>1.89</v>
      </c>
      <c r="G26" s="12">
        <v>1.83</v>
      </c>
    </row>
    <row r="27" spans="1:7" ht="12.75">
      <c r="A27" s="9" t="s">
        <v>26</v>
      </c>
      <c r="B27" s="10">
        <v>2.18</v>
      </c>
      <c r="C27" s="11">
        <v>2.15</v>
      </c>
      <c r="D27" s="11">
        <v>2.1</v>
      </c>
      <c r="E27" s="11">
        <v>2.06</v>
      </c>
      <c r="F27" s="11">
        <v>2.03</v>
      </c>
      <c r="G27" s="12">
        <v>1.99</v>
      </c>
    </row>
    <row r="28" spans="1:7" ht="12" customHeight="1">
      <c r="A28" s="9" t="s">
        <v>27</v>
      </c>
      <c r="B28" s="10">
        <v>2.13</v>
      </c>
      <c r="C28" s="11">
        <v>2.08</v>
      </c>
      <c r="D28" s="11">
        <v>2.03</v>
      </c>
      <c r="E28" s="11">
        <v>1.99</v>
      </c>
      <c r="F28" s="11">
        <v>1.95</v>
      </c>
      <c r="G28" s="12">
        <v>1.9</v>
      </c>
    </row>
    <row r="29" spans="1:7" ht="19.5" customHeight="1">
      <c r="A29" s="9" t="s">
        <v>28</v>
      </c>
      <c r="B29" s="10">
        <v>2.17</v>
      </c>
      <c r="C29" s="11">
        <v>2.13</v>
      </c>
      <c r="D29" s="11">
        <v>2.08</v>
      </c>
      <c r="E29" s="11">
        <v>2.05</v>
      </c>
      <c r="F29" s="11">
        <v>2.01</v>
      </c>
      <c r="G29" s="12">
        <v>1.98</v>
      </c>
    </row>
    <row r="30" spans="1:7" ht="12.75">
      <c r="A30" s="9" t="s">
        <v>29</v>
      </c>
      <c r="B30" s="10">
        <v>2.27</v>
      </c>
      <c r="C30" s="11">
        <v>2.15</v>
      </c>
      <c r="D30" s="11">
        <v>2.04</v>
      </c>
      <c r="E30" s="11">
        <v>1.95</v>
      </c>
      <c r="F30" s="11">
        <v>1.87</v>
      </c>
      <c r="G30" s="12">
        <v>1.79</v>
      </c>
    </row>
    <row r="31" spans="1:7" ht="12.75">
      <c r="A31" s="9" t="s">
        <v>30</v>
      </c>
      <c r="B31" s="10">
        <v>2.16</v>
      </c>
      <c r="C31" s="11">
        <v>2.11</v>
      </c>
      <c r="D31" s="11">
        <v>2.06</v>
      </c>
      <c r="E31" s="11">
        <v>2.03</v>
      </c>
      <c r="F31" s="11">
        <v>1.99</v>
      </c>
      <c r="G31" s="12">
        <v>1.95</v>
      </c>
    </row>
    <row r="32" spans="1:7" ht="12.75">
      <c r="A32" s="9" t="s">
        <v>31</v>
      </c>
      <c r="B32" s="10">
        <v>2.27</v>
      </c>
      <c r="C32" s="11">
        <v>2.21</v>
      </c>
      <c r="D32" s="11">
        <v>2.15</v>
      </c>
      <c r="E32" s="11">
        <v>2.1</v>
      </c>
      <c r="F32" s="11">
        <v>2.05</v>
      </c>
      <c r="G32" s="12">
        <v>2.01</v>
      </c>
    </row>
    <row r="33" spans="1:7" ht="12.75">
      <c r="A33" s="9" t="s">
        <v>32</v>
      </c>
      <c r="B33" s="10">
        <v>2.24</v>
      </c>
      <c r="C33" s="11">
        <v>2.17</v>
      </c>
      <c r="D33" s="11">
        <v>2.1</v>
      </c>
      <c r="E33" s="11">
        <v>2.06</v>
      </c>
      <c r="F33" s="11">
        <v>2.02</v>
      </c>
      <c r="G33" s="12">
        <v>1.98</v>
      </c>
    </row>
    <row r="34" spans="1:7" ht="19.5" customHeight="1">
      <c r="A34" s="9" t="s">
        <v>33</v>
      </c>
      <c r="B34" s="10">
        <v>2.18</v>
      </c>
      <c r="C34" s="11">
        <v>2.13</v>
      </c>
      <c r="D34" s="11">
        <v>2.07</v>
      </c>
      <c r="E34" s="11">
        <v>2.02</v>
      </c>
      <c r="F34" s="11">
        <v>1.97</v>
      </c>
      <c r="G34" s="12">
        <v>1.92</v>
      </c>
    </row>
    <row r="35" spans="1:7" ht="12.75">
      <c r="A35" s="13" t="s">
        <v>34</v>
      </c>
      <c r="B35" s="14">
        <v>2.33</v>
      </c>
      <c r="C35" s="15">
        <v>2.3</v>
      </c>
      <c r="D35" s="15">
        <v>2.24</v>
      </c>
      <c r="E35" s="15">
        <v>2.19</v>
      </c>
      <c r="F35" s="15">
        <v>2.16</v>
      </c>
      <c r="G35" s="16">
        <v>2.12</v>
      </c>
    </row>
    <row r="36" ht="12.75">
      <c r="A36" s="17" t="s">
        <v>35</v>
      </c>
    </row>
  </sheetData>
  <conditionalFormatting sqref="G3:G35">
    <cfRule type="cellIs" priority="1" dxfId="0" operator="lessThanOrEqual" stopIfTrue="1">
      <formula>1.84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2010-05-05T09:46:48Z</dcterms:created>
  <dcterms:modified xsi:type="dcterms:W3CDTF">2010-05-05T09:47:14Z</dcterms:modified>
  <cp:category/>
  <cp:version/>
  <cp:contentType/>
  <cp:contentStatus/>
</cp:coreProperties>
</file>