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Figure 6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<sst xmlns="http://schemas.openxmlformats.org/spreadsheetml/2006/main" count="1" uniqueCount="1">
  <si>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Figure 6 - Projected numbers of households in SDP areas by age group of head of household, 2008 and 2033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</si>
</sst>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  <numFmt numFmtId="170" formatCode="0;0"/>
    <numFmt numFmtId="171" formatCode="\+#,##0;\-#,##0;#,##0"/>
    <numFmt numFmtId="172" formatCode="0.0%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 ;[Red]\-0\ "/>
  </numFmts>
  <fonts count="1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sz val="3.5"/>
      <name val="Geneva"/>
      <family val="0"/>
    </font>
    <font>
      <sz val="10"/>
      <name val="Geneva"/>
      <family val="0"/>
    </font>
    <font>
      <sz val="8"/>
      <name val="Geneva"/>
      <family val="0"/>
    </font>
    <font>
      <sz val="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Aberdeen City &amp; Shire</a:t>
            </a:r>
          </a:p>
        </c:rich>
      </c:tx>
      <c:layout>
        <c:manualLayout>
          <c:xMode val="factor"/>
          <c:yMode val="factor"/>
          <c:x val="0.09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5675"/>
          <c:w val="0.89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26170</c:v>
              </c:pt>
              <c:pt idx="1">
                <c:v>56340</c:v>
              </c:pt>
              <c:pt idx="2">
                <c:v>56820</c:v>
              </c:pt>
              <c:pt idx="3">
                <c:v>39360</c:v>
              </c:pt>
              <c:pt idx="4">
                <c:v>24220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30580</c:v>
              </c:pt>
              <c:pt idx="1">
                <c:v>60390</c:v>
              </c:pt>
              <c:pt idx="2">
                <c:v>61900</c:v>
              </c:pt>
              <c:pt idx="3">
                <c:v>54730</c:v>
              </c:pt>
              <c:pt idx="4">
                <c:v>49900</c:v>
              </c:pt>
            </c:numLit>
          </c:val>
        </c:ser>
        <c:axId val="27443353"/>
        <c:axId val="45663586"/>
      </c:bar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SESplan</a:t>
            </a:r>
          </a:p>
        </c:rich>
      </c:tx>
      <c:layout>
        <c:manualLayout>
          <c:xMode val="factor"/>
          <c:yMode val="factor"/>
          <c:x val="-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5675"/>
          <c:w val="0.899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74420</c:v>
              </c:pt>
              <c:pt idx="1">
                <c:v>153060</c:v>
              </c:pt>
              <c:pt idx="2">
                <c:v>143770</c:v>
              </c:pt>
              <c:pt idx="3">
                <c:v>107880</c:v>
              </c:pt>
              <c:pt idx="4">
                <c:v>64500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92830</c:v>
              </c:pt>
              <c:pt idx="1">
                <c:v>181790</c:v>
              </c:pt>
              <c:pt idx="2">
                <c:v>169580</c:v>
              </c:pt>
              <c:pt idx="3">
                <c:v>147830</c:v>
              </c:pt>
              <c:pt idx="4">
                <c:v>120440</c:v>
              </c:pt>
            </c:numLit>
          </c:val>
        </c:ser>
        <c:axId val="8319091"/>
        <c:axId val="7762956"/>
      </c:bar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19091"/>
        <c:crossesAt val="1"/>
        <c:crossBetween val="between"/>
        <c:dispUnits/>
        <c:majorUnit val="50000"/>
        <c:min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295"/>
          <c:w val="0.1455"/>
          <c:h val="0.17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TAYplan</a:t>
            </a:r>
          </a:p>
        </c:rich>
      </c:tx>
      <c:layout>
        <c:manualLayout>
          <c:xMode val="factor"/>
          <c:yMode val="factor"/>
          <c:x val="-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4425"/>
          <c:w val="0.899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26050</c:v>
              </c:pt>
              <c:pt idx="1">
                <c:v>51050</c:v>
              </c:pt>
              <c:pt idx="2">
                <c:v>57660</c:v>
              </c:pt>
              <c:pt idx="3">
                <c:v>49500</c:v>
              </c:pt>
              <c:pt idx="4">
                <c:v>31610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31200</c:v>
              </c:pt>
              <c:pt idx="1">
                <c:v>56310</c:v>
              </c:pt>
              <c:pt idx="2">
                <c:v>57820</c:v>
              </c:pt>
              <c:pt idx="3">
                <c:v>58560</c:v>
              </c:pt>
              <c:pt idx="4">
                <c:v>55390</c:v>
              </c:pt>
            </c:numLit>
          </c:val>
        </c:ser>
        <c:axId val="2757741"/>
        <c:axId val="24819670"/>
      </c:barChart>
      <c:cat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7741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21"/>
          <c:w val="0.146"/>
          <c:h val="0.15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Glasgow &amp; Clyde Valley</a:t>
            </a:r>
          </a:p>
        </c:rich>
      </c:tx>
      <c:layout>
        <c:manualLayout>
          <c:xMode val="factor"/>
          <c:yMode val="factor"/>
          <c:x val="-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375"/>
          <c:w val="0.904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100700</c:v>
              </c:pt>
              <c:pt idx="1">
                <c:v>225430</c:v>
              </c:pt>
              <c:pt idx="2">
                <c:v>219240</c:v>
              </c:pt>
              <c:pt idx="3">
                <c:v>158000</c:v>
              </c:pt>
              <c:pt idx="4">
                <c:v>91060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108190</c:v>
              </c:pt>
              <c:pt idx="1">
                <c:v>232970</c:v>
              </c:pt>
              <c:pt idx="2">
                <c:v>221560</c:v>
              </c:pt>
              <c:pt idx="3">
                <c:v>199560</c:v>
              </c:pt>
              <c:pt idx="4">
                <c:v>146660</c:v>
              </c:pt>
            </c:numLit>
          </c:val>
        </c:ser>
        <c:axId val="22050439"/>
        <c:axId val="64236224"/>
      </c:bar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At val="1"/>
        <c:crossBetween val="between"/>
        <c:dispUnits/>
        <c:majorUnit val="50000"/>
        <c:min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1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32194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0" y="2924175"/>
        <a:ext cx="32289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3533775" y="2914650"/>
        <a:ext cx="32194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13</xdr:col>
      <xdr:colOff>0</xdr:colOff>
      <xdr:row>16</xdr:row>
      <xdr:rowOff>142875</xdr:rowOff>
    </xdr:to>
    <xdr:graphicFrame>
      <xdr:nvGraphicFramePr>
        <xdr:cNvPr id="4" name="Chart 4"/>
        <xdr:cNvGraphicFramePr/>
      </xdr:nvGraphicFramePr>
      <xdr:xfrm>
        <a:off x="3543300" y="323850"/>
        <a:ext cx="32099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5" width="8.7109375" style="0" customWidth="1"/>
    <col min="6" max="7" width="4.7109375" style="0" customWidth="1"/>
    <col min="8" max="12" width="8.7109375" style="0" customWidth="1"/>
    <col min="13" max="13" width="4.7109375" style="0" customWidth="1"/>
    <col min="14" max="16384" width="8.7109375" style="0" customWidth="1"/>
  </cols>
  <sheetData>
    <row r="1" ht="12.75">
      <c r="A1" s="1" t="s">
        <v>0</v>
      </c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Watson</dc:creator>
  <cp:keywords/>
  <dc:description/>
  <cp:lastModifiedBy>Daniel Hall</cp:lastModifiedBy>
  <cp:lastPrinted>2010-07-29T11:38:35Z</cp:lastPrinted>
  <dcterms:created xsi:type="dcterms:W3CDTF">2010-07-19T15:08:09Z</dcterms:created>
  <dcterms:modified xsi:type="dcterms:W3CDTF">2010-07-29T13:01:07Z</dcterms:modified>
  <cp:category/>
  <cp:version/>
  <cp:contentType/>
  <cp:contentStatus/>
</cp:coreProperties>
</file>