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AbdDumfr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<sst xmlns="http://schemas.openxmlformats.org/spreadsheetml/2006/main" count="241" uniqueCount="50">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</sst>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CouncilComp!$C$9:$P$9</c:f>
              <c:numCache>
                <c:ptCount val="14"/>
                <c:pt idx="0">
                  <c:v>90.6</c:v>
                </c:pt>
                <c:pt idx="1">
                  <c:v>91.902</c:v>
                </c:pt>
                <c:pt idx="2">
                  <c:v>92.804</c:v>
                </c:pt>
                <c:pt idx="3">
                  <c:v>93.706</c:v>
                </c:pt>
                <c:pt idx="4">
                  <c:v>94.508</c:v>
                </c:pt>
                <c:pt idx="5">
                  <c:v>94.81</c:v>
                </c:pt>
                <c:pt idx="6">
                  <c:v>95.912</c:v>
                </c:pt>
                <c:pt idx="7">
                  <c:v>96.614</c:v>
                </c:pt>
                <c:pt idx="8">
                  <c:v>96.716</c:v>
                </c:pt>
                <c:pt idx="9">
                  <c:v>97.288</c:v>
                </c:pt>
                <c:pt idx="10">
                  <c:v>97.14</c:v>
                </c:pt>
                <c:pt idx="11">
                  <c:v>97.97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CouncilComp!$B$10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CouncilComp!$C$10:$P$10</c:f>
              <c:numCache>
                <c:ptCount val="14"/>
                <c:pt idx="0">
                  <c:v>91.07777719770593</c:v>
                </c:pt>
                <c:pt idx="1">
                  <c:v>92.39212179024153</c:v>
                </c:pt>
                <c:pt idx="2">
                  <c:v>93.6868710153932</c:v>
                </c:pt>
                <c:pt idx="3">
                  <c:v>94.75053256633784</c:v>
                </c:pt>
                <c:pt idx="4">
                  <c:v>95.71725871313701</c:v>
                </c:pt>
                <c:pt idx="5">
                  <c:v>96.08819031129846</c:v>
                </c:pt>
                <c:pt idx="6">
                  <c:v>96.4963261573228</c:v>
                </c:pt>
                <c:pt idx="7">
                  <c:v>96.72354864386985</c:v>
                </c:pt>
                <c:pt idx="8">
                  <c:v>97.0622691825863</c:v>
                </c:pt>
                <c:pt idx="9">
                  <c:v>97.32946378366847</c:v>
                </c:pt>
                <c:pt idx="10">
                  <c:v>97.50339578631805</c:v>
                </c:pt>
                <c:pt idx="11">
                  <c:v>97.15448905077075</c:v>
                </c:pt>
                <c:pt idx="12">
                  <c:v>97.0133574014453</c:v>
                </c:pt>
                <c:pt idx="13">
                  <c:v>97.17549448124278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CouncilComp!$B$11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CouncilComp!$C$11:$P$11</c:f>
              <c:numCache>
                <c:ptCount val="14"/>
                <c:pt idx="6">
                  <c:v>94.36092423444724</c:v>
                </c:pt>
                <c:pt idx="7">
                  <c:v>96.13992423444725</c:v>
                </c:pt>
                <c:pt idx="8">
                  <c:v>96.68517423444725</c:v>
                </c:pt>
                <c:pt idx="9">
                  <c:v>96.83667423444724</c:v>
                </c:pt>
                <c:pt idx="10">
                  <c:v>97.14092423444724</c:v>
                </c:pt>
                <c:pt idx="11">
                  <c:v>97.61492423444724</c:v>
                </c:pt>
                <c:pt idx="12">
                  <c:v>98.11492423444724</c:v>
                </c:pt>
                <c:pt idx="13">
                  <c:v>98.81317423444725</c:v>
                </c:pt>
              </c:numCache>
            </c:numRef>
          </c:val>
          <c:smooth val="0"/>
        </c:ser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13313"/>
        <c:crossesAt val="80"/>
        <c:auto val="1"/>
        <c:lblOffset val="100"/>
        <c:noMultiLvlLbl val="0"/>
      </c:catAx>
      <c:valAx>
        <c:axId val="21113313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CouncilComp!$B$13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CouncilComp!$C$13:$P$13</c:f>
              <c:numCache>
                <c:ptCount val="14"/>
                <c:pt idx="0">
                  <c:v>81</c:v>
                </c:pt>
                <c:pt idx="1">
                  <c:v>81.989</c:v>
                </c:pt>
                <c:pt idx="2">
                  <c:v>83.178</c:v>
                </c:pt>
                <c:pt idx="3">
                  <c:v>84.467</c:v>
                </c:pt>
                <c:pt idx="4">
                  <c:v>85.656</c:v>
                </c:pt>
                <c:pt idx="5">
                  <c:v>86.545</c:v>
                </c:pt>
                <c:pt idx="6">
                  <c:v>87.234</c:v>
                </c:pt>
                <c:pt idx="7">
                  <c:v>88.223</c:v>
                </c:pt>
                <c:pt idx="8">
                  <c:v>89.112</c:v>
                </c:pt>
                <c:pt idx="9">
                  <c:v>90.321</c:v>
                </c:pt>
                <c:pt idx="10">
                  <c:v>90.99</c:v>
                </c:pt>
                <c:pt idx="11">
                  <c:v>92.48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CouncilComp!$B$14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CouncilComp!$C$14:$P$14</c:f>
              <c:numCache>
                <c:ptCount val="14"/>
                <c:pt idx="0">
                  <c:v>80.48726236547047</c:v>
                </c:pt>
                <c:pt idx="1">
                  <c:v>82.39357281604376</c:v>
                </c:pt>
                <c:pt idx="2">
                  <c:v>83.91257986550423</c:v>
                </c:pt>
                <c:pt idx="3">
                  <c:v>85.23000083821098</c:v>
                </c:pt>
                <c:pt idx="4">
                  <c:v>86.04247877553188</c:v>
                </c:pt>
                <c:pt idx="5">
                  <c:v>87.07825720217174</c:v>
                </c:pt>
                <c:pt idx="6">
                  <c:v>87.5472514503807</c:v>
                </c:pt>
                <c:pt idx="7">
                  <c:v>88.38294165959726</c:v>
                </c:pt>
                <c:pt idx="8">
                  <c:v>89.38233426816932</c:v>
                </c:pt>
                <c:pt idx="9">
                  <c:v>90.02831748223757</c:v>
                </c:pt>
                <c:pt idx="10">
                  <c:v>90.89723104057464</c:v>
                </c:pt>
                <c:pt idx="11">
                  <c:v>91.71804541801538</c:v>
                </c:pt>
                <c:pt idx="12">
                  <c:v>92.29725952414142</c:v>
                </c:pt>
                <c:pt idx="13">
                  <c:v>92.95826352740708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CouncilComp!$B$15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CouncilComp!$C$15:$P$15</c:f>
              <c:numCache>
                <c:ptCount val="14"/>
                <c:pt idx="6">
                  <c:v>87.43013889291556</c:v>
                </c:pt>
                <c:pt idx="7">
                  <c:v>88.66538889291556</c:v>
                </c:pt>
                <c:pt idx="8">
                  <c:v>89.11038889291557</c:v>
                </c:pt>
                <c:pt idx="9">
                  <c:v>90.04163889291557</c:v>
                </c:pt>
                <c:pt idx="10">
                  <c:v>90.99213889291556</c:v>
                </c:pt>
                <c:pt idx="11">
                  <c:v>92.37338889291557</c:v>
                </c:pt>
                <c:pt idx="12">
                  <c:v>93.79188889291557</c:v>
                </c:pt>
                <c:pt idx="13">
                  <c:v>95.63088889291556</c:v>
                </c:pt>
              </c:numCache>
            </c:numRef>
          </c:val>
          <c:smooth val="0"/>
        </c:ser>
        <c:axId val="55802090"/>
        <c:axId val="32456763"/>
      </c:line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6763"/>
        <c:crossesAt val="75"/>
        <c:auto val="1"/>
        <c:lblOffset val="100"/>
        <c:noMultiLvlLbl val="0"/>
      </c:catAx>
      <c:valAx>
        <c:axId val="32456763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CouncilComp!$C$17:$P$17</c:f>
              <c:numCache>
                <c:ptCount val="14"/>
                <c:pt idx="0">
                  <c:v>44</c:v>
                </c:pt>
                <c:pt idx="1">
                  <c:v>44.321</c:v>
                </c:pt>
                <c:pt idx="2">
                  <c:v>44.642</c:v>
                </c:pt>
                <c:pt idx="3">
                  <c:v>45.163</c:v>
                </c:pt>
                <c:pt idx="4">
                  <c:v>45.684</c:v>
                </c:pt>
                <c:pt idx="5">
                  <c:v>46.305</c:v>
                </c:pt>
                <c:pt idx="6">
                  <c:v>46.226</c:v>
                </c:pt>
                <c:pt idx="7">
                  <c:v>46.547</c:v>
                </c:pt>
                <c:pt idx="8">
                  <c:v>46.768</c:v>
                </c:pt>
                <c:pt idx="9">
                  <c:v>47.109</c:v>
                </c:pt>
                <c:pt idx="10">
                  <c:v>47.02</c:v>
                </c:pt>
                <c:pt idx="11">
                  <c:v>47.33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CouncilComp!$C$18:$P$18</c:f>
              <c:numCache>
                <c:ptCount val="14"/>
                <c:pt idx="0">
                  <c:v>43.81883512999815</c:v>
                </c:pt>
                <c:pt idx="1">
                  <c:v>44.50521186411777</c:v>
                </c:pt>
                <c:pt idx="2">
                  <c:v>45.187339001658906</c:v>
                </c:pt>
                <c:pt idx="3">
                  <c:v>45.701050093830226</c:v>
                </c:pt>
                <c:pt idx="4">
                  <c:v>46.07214730741047</c:v>
                </c:pt>
                <c:pt idx="5">
                  <c:v>46.070452996362505</c:v>
                </c:pt>
                <c:pt idx="6">
                  <c:v>46.19329149077872</c:v>
                </c:pt>
                <c:pt idx="7">
                  <c:v>46.467072278653376</c:v>
                </c:pt>
                <c:pt idx="8">
                  <c:v>46.63884830601546</c:v>
                </c:pt>
                <c:pt idx="9">
                  <c:v>46.70598173328419</c:v>
                </c:pt>
                <c:pt idx="10">
                  <c:v>46.94558614751681</c:v>
                </c:pt>
                <c:pt idx="11">
                  <c:v>47.129314028990315</c:v>
                </c:pt>
                <c:pt idx="12">
                  <c:v>47.19235709283679</c:v>
                </c:pt>
                <c:pt idx="13">
                  <c:v>47.296369887093775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CouncilComp!$C$19:$P$19</c:f>
              <c:numCache>
                <c:ptCount val="14"/>
                <c:pt idx="6">
                  <c:v>46.121867024263075</c:v>
                </c:pt>
                <c:pt idx="7">
                  <c:v>46.27761702426307</c:v>
                </c:pt>
                <c:pt idx="8">
                  <c:v>46.42886702426308</c:v>
                </c:pt>
                <c:pt idx="9">
                  <c:v>46.76661702426308</c:v>
                </c:pt>
                <c:pt idx="10">
                  <c:v>47.021117024263084</c:v>
                </c:pt>
                <c:pt idx="11">
                  <c:v>47.246617024263074</c:v>
                </c:pt>
                <c:pt idx="12">
                  <c:v>47.651617024263075</c:v>
                </c:pt>
                <c:pt idx="13">
                  <c:v>48.178367024263075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2117"/>
        <c:crosses val="autoZero"/>
        <c:auto val="1"/>
        <c:lblOffset val="100"/>
        <c:noMultiLvlLbl val="0"/>
      </c:catAx>
      <c:valAx>
        <c:axId val="11752117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541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Argyll &amp; Bute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CouncilComp!$B$21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CouncilComp!$C$21:$P$21</c:f>
              <c:numCache>
                <c:ptCount val="14"/>
                <c:pt idx="0">
                  <c:v>37.4</c:v>
                </c:pt>
                <c:pt idx="1">
                  <c:v>36.853</c:v>
                </c:pt>
                <c:pt idx="2">
                  <c:v>37.106</c:v>
                </c:pt>
                <c:pt idx="3">
                  <c:v>37.459</c:v>
                </c:pt>
                <c:pt idx="4">
                  <c:v>37.812</c:v>
                </c:pt>
                <c:pt idx="5">
                  <c:v>37.965</c:v>
                </c:pt>
                <c:pt idx="6">
                  <c:v>38.018</c:v>
                </c:pt>
                <c:pt idx="7">
                  <c:v>38.471</c:v>
                </c:pt>
                <c:pt idx="8">
                  <c:v>38.624</c:v>
                </c:pt>
                <c:pt idx="9">
                  <c:v>38.797</c:v>
                </c:pt>
                <c:pt idx="10">
                  <c:v>39.02</c:v>
                </c:pt>
                <c:pt idx="11">
                  <c:v>39.11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CouncilComp!$C$22:$P$22</c:f>
              <c:numCache>
                <c:ptCount val="14"/>
                <c:pt idx="0">
                  <c:v>37.67011723915241</c:v>
                </c:pt>
                <c:pt idx="1">
                  <c:v>37.31853025169291</c:v>
                </c:pt>
                <c:pt idx="2">
                  <c:v>37.332212443632756</c:v>
                </c:pt>
                <c:pt idx="3">
                  <c:v>37.747817252043</c:v>
                </c:pt>
                <c:pt idx="4">
                  <c:v>37.99211648103539</c:v>
                </c:pt>
                <c:pt idx="5">
                  <c:v>38.111406371074175</c:v>
                </c:pt>
                <c:pt idx="6">
                  <c:v>38.34074669919676</c:v>
                </c:pt>
                <c:pt idx="7">
                  <c:v>38.529304614237404</c:v>
                </c:pt>
                <c:pt idx="8">
                  <c:v>38.72215253679673</c:v>
                </c:pt>
                <c:pt idx="9">
                  <c:v>38.708655260485834</c:v>
                </c:pt>
                <c:pt idx="10">
                  <c:v>39.03394440333457</c:v>
                </c:pt>
                <c:pt idx="11">
                  <c:v>39.11893989611567</c:v>
                </c:pt>
                <c:pt idx="12">
                  <c:v>39.104674579042396</c:v>
                </c:pt>
                <c:pt idx="13">
                  <c:v>39.16444275922689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CouncilComp!$B$23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CouncilComp!$C$23:$P$23</c:f>
              <c:numCache>
                <c:ptCount val="14"/>
                <c:pt idx="6">
                  <c:v>39.802045553646224</c:v>
                </c:pt>
                <c:pt idx="7">
                  <c:v>39.02154555364623</c:v>
                </c:pt>
                <c:pt idx="8">
                  <c:v>39.63629555364623</c:v>
                </c:pt>
                <c:pt idx="9">
                  <c:v>39.25354555364623</c:v>
                </c:pt>
                <c:pt idx="10">
                  <c:v>39.01579555364623</c:v>
                </c:pt>
                <c:pt idx="11">
                  <c:v>39.23354555364622</c:v>
                </c:pt>
                <c:pt idx="12">
                  <c:v>39.925545553646224</c:v>
                </c:pt>
                <c:pt idx="13">
                  <c:v>40.193795553646225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7391"/>
        <c:crossesAt val="34"/>
        <c:auto val="1"/>
        <c:lblOffset val="100"/>
        <c:noMultiLvlLbl val="0"/>
      </c:catAx>
      <c:valAx>
        <c:axId val="12397391"/>
        <c:scaling>
          <c:orientation val="minMax"/>
          <c:max val="42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6019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Clackmannanshire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CouncilComp!$C$25:$P$25</c:f>
              <c:numCache>
                <c:ptCount val="14"/>
                <c:pt idx="0">
                  <c:v>18.9</c:v>
                </c:pt>
                <c:pt idx="1">
                  <c:v>19.091</c:v>
                </c:pt>
                <c:pt idx="2">
                  <c:v>19.282</c:v>
                </c:pt>
                <c:pt idx="3">
                  <c:v>19.573</c:v>
                </c:pt>
                <c:pt idx="4">
                  <c:v>19.864</c:v>
                </c:pt>
                <c:pt idx="5">
                  <c:v>19.955</c:v>
                </c:pt>
                <c:pt idx="6">
                  <c:v>20.146</c:v>
                </c:pt>
                <c:pt idx="7">
                  <c:v>20.237</c:v>
                </c:pt>
                <c:pt idx="8">
                  <c:v>20.328</c:v>
                </c:pt>
                <c:pt idx="9">
                  <c:v>20.549</c:v>
                </c:pt>
                <c:pt idx="10">
                  <c:v>20.6</c:v>
                </c:pt>
                <c:pt idx="11">
                  <c:v>20.76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CouncilComp!$B$26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CouncilComp!$C$26:$P$26</c:f>
              <c:numCache>
                <c:ptCount val="14"/>
                <c:pt idx="0">
                  <c:v>18.862546803596835</c:v>
                </c:pt>
                <c:pt idx="1">
                  <c:v>19.08059814382064</c:v>
                </c:pt>
                <c:pt idx="2">
                  <c:v>19.292804888859017</c:v>
                </c:pt>
                <c:pt idx="3">
                  <c:v>19.58865179972707</c:v>
                </c:pt>
                <c:pt idx="4">
                  <c:v>19.760909490844924</c:v>
                </c:pt>
                <c:pt idx="5">
                  <c:v>19.916724084441018</c:v>
                </c:pt>
                <c:pt idx="6">
                  <c:v>20.111310385361655</c:v>
                </c:pt>
                <c:pt idx="7">
                  <c:v>20.229707598825783</c:v>
                </c:pt>
                <c:pt idx="8">
                  <c:v>20.343539960148306</c:v>
                </c:pt>
                <c:pt idx="9">
                  <c:v>20.448521963839738</c:v>
                </c:pt>
                <c:pt idx="10">
                  <c:v>20.571359740423173</c:v>
                </c:pt>
                <c:pt idx="11">
                  <c:v>20.679598893098614</c:v>
                </c:pt>
                <c:pt idx="12">
                  <c:v>20.746314758057792</c:v>
                </c:pt>
                <c:pt idx="13">
                  <c:v>20.86512422395309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CouncilComp!$B$27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CouncilComp!$C$27:$P$27</c:f>
              <c:numCache>
                <c:ptCount val="14"/>
                <c:pt idx="6">
                  <c:v>20.244175521910854</c:v>
                </c:pt>
                <c:pt idx="7">
                  <c:v>20.308175521910854</c:v>
                </c:pt>
                <c:pt idx="8">
                  <c:v>20.362925521910853</c:v>
                </c:pt>
                <c:pt idx="9">
                  <c:v>20.459175521910854</c:v>
                </c:pt>
                <c:pt idx="10">
                  <c:v>20.601925521910854</c:v>
                </c:pt>
                <c:pt idx="11">
                  <c:v>20.775425521910854</c:v>
                </c:pt>
                <c:pt idx="12">
                  <c:v>21.00392552191085</c:v>
                </c:pt>
                <c:pt idx="13">
                  <c:v>21.31717552191085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85"/>
        <c:crossesAt val="18.5"/>
        <c:auto val="1"/>
        <c:lblOffset val="100"/>
        <c:noMultiLvlLbl val="0"/>
      </c:catAx>
      <c:valAx>
        <c:axId val="64664585"/>
        <c:scaling>
          <c:orientation val="minMax"/>
          <c:max val="22"/>
          <c:min val="1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Dumfries &amp; Galloway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CouncilComp!$C$29:$P$29</c:f>
              <c:numCache>
                <c:ptCount val="14"/>
                <c:pt idx="0">
                  <c:v>59.7</c:v>
                </c:pt>
                <c:pt idx="1">
                  <c:v>59.987</c:v>
                </c:pt>
                <c:pt idx="2">
                  <c:v>60.474</c:v>
                </c:pt>
                <c:pt idx="3">
                  <c:v>61.061</c:v>
                </c:pt>
                <c:pt idx="4">
                  <c:v>61.648</c:v>
                </c:pt>
                <c:pt idx="5">
                  <c:v>62.235</c:v>
                </c:pt>
                <c:pt idx="6">
                  <c:v>62.622</c:v>
                </c:pt>
                <c:pt idx="7">
                  <c:v>62.909</c:v>
                </c:pt>
                <c:pt idx="8">
                  <c:v>63.196</c:v>
                </c:pt>
                <c:pt idx="9">
                  <c:v>63.583</c:v>
                </c:pt>
                <c:pt idx="10">
                  <c:v>63.95</c:v>
                </c:pt>
                <c:pt idx="11">
                  <c:v>64.45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CouncilComp!$B$30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CouncilComp!$C$30:$P$30</c:f>
              <c:numCache>
                <c:ptCount val="14"/>
                <c:pt idx="0">
                  <c:v>59.31472986499776</c:v>
                </c:pt>
                <c:pt idx="1">
                  <c:v>59.93132305487442</c:v>
                </c:pt>
                <c:pt idx="2">
                  <c:v>60.32132695798436</c:v>
                </c:pt>
                <c:pt idx="3">
                  <c:v>60.7770058593274</c:v>
                </c:pt>
                <c:pt idx="4">
                  <c:v>61.33983025250249</c:v>
                </c:pt>
                <c:pt idx="5">
                  <c:v>61.81091341595951</c:v>
                </c:pt>
                <c:pt idx="6">
                  <c:v>62.22809244853575</c:v>
                </c:pt>
                <c:pt idx="7">
                  <c:v>62.75387466404233</c:v>
                </c:pt>
                <c:pt idx="8">
                  <c:v>63.00555887919205</c:v>
                </c:pt>
                <c:pt idx="9">
                  <c:v>63.255406266838285</c:v>
                </c:pt>
                <c:pt idx="10">
                  <c:v>63.89504007269163</c:v>
                </c:pt>
                <c:pt idx="11">
                  <c:v>64.23918307115443</c:v>
                </c:pt>
                <c:pt idx="12">
                  <c:v>64.44034067061439</c:v>
                </c:pt>
                <c:pt idx="13">
                  <c:v>64.73756741393738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CouncilComp!$B$31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CouncilComp!$C$31:$P$31</c:f>
              <c:numCache>
                <c:ptCount val="14"/>
                <c:pt idx="6">
                  <c:v>63.12420462187353</c:v>
                </c:pt>
                <c:pt idx="7">
                  <c:v>63.17020462187354</c:v>
                </c:pt>
                <c:pt idx="8">
                  <c:v>63.55995462187354</c:v>
                </c:pt>
                <c:pt idx="9">
                  <c:v>63.806454621873534</c:v>
                </c:pt>
                <c:pt idx="10">
                  <c:v>63.95245462187353</c:v>
                </c:pt>
                <c:pt idx="11">
                  <c:v>64.30320462187353</c:v>
                </c:pt>
                <c:pt idx="12">
                  <c:v>65.03745462187354</c:v>
                </c:pt>
                <c:pt idx="13">
                  <c:v>65.73095462187354</c:v>
                </c:pt>
              </c:numCache>
            </c:numRef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003"/>
        <c:crossesAt val="57"/>
        <c:auto val="1"/>
        <c:lblOffset val="100"/>
        <c:noMultiLvlLbl val="0"/>
      </c:catAx>
      <c:valAx>
        <c:axId val="3340003"/>
        <c:scaling>
          <c:orientation val="minMax"/>
          <c:max val="69"/>
          <c:min val="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0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8</xdr:col>
      <xdr:colOff>47625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14300" y="857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152400</xdr:rowOff>
    </xdr:from>
    <xdr:to>
      <xdr:col>8</xdr:col>
      <xdr:colOff>76200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142875" y="29051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35</xdr:row>
      <xdr:rowOff>9525</xdr:rowOff>
    </xdr:from>
    <xdr:to>
      <xdr:col>8</xdr:col>
      <xdr:colOff>57150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123825" y="56769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0</xdr:row>
      <xdr:rowOff>85725</xdr:rowOff>
    </xdr:from>
    <xdr:to>
      <xdr:col>16</xdr:col>
      <xdr:colOff>457200</xdr:colOff>
      <xdr:row>16</xdr:row>
      <xdr:rowOff>76200</xdr:rowOff>
    </xdr:to>
    <xdr:graphicFrame>
      <xdr:nvGraphicFramePr>
        <xdr:cNvPr id="4" name="Chart 4"/>
        <xdr:cNvGraphicFramePr/>
      </xdr:nvGraphicFramePr>
      <xdr:xfrm>
        <a:off x="5400675" y="8572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571500</xdr:colOff>
      <xdr:row>18</xdr:row>
      <xdr:rowOff>9525</xdr:rowOff>
    </xdr:from>
    <xdr:to>
      <xdr:col>16</xdr:col>
      <xdr:colOff>504825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5448300" y="2924175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35</xdr:row>
      <xdr:rowOff>38100</xdr:rowOff>
    </xdr:from>
    <xdr:to>
      <xdr:col>16</xdr:col>
      <xdr:colOff>542925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5486400" y="570547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2005-08-10T11:07:49Z</dcterms:modified>
  <cp:category/>
  <cp:version/>
  <cp:contentType/>
  <cp:contentStatus/>
</cp:coreProperties>
</file>