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tabRatio="604" firstSheet="1" activeTab="1"/>
  </bookViews>
  <sheets>
    <sheet name="Sheet1" sheetId="1" state="hidden" r:id="rId1"/>
    <sheet name="Figure 2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<sst xmlns="http://schemas.openxmlformats.org/spreadsheetml/2006/main" count="295" uniqueCount="63">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</sst>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2                                 Changes in Scottish Household Composition - 1971-2001</a:t>
            </a:r>
          </a:p>
        </c:rich>
      </c:tx>
      <c:layout>
        <c:manualLayout>
          <c:xMode val="factor"/>
          <c:yMode val="factor"/>
          <c:x val="-0.1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5"/>
          <c:w val="0.863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Sheet1!$M$20</c:f>
              <c:strCache>
                <c:ptCount val="1"/>
                <c:pt idx="0">
                  <c:v>1971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Sheet1!$L$21:$L$25</c:f>
              <c:strCache>
                <c:ptCount val="5"/>
                <c:pt idx="0">
                  <c:v>Couples with Children</c:v>
                </c:pt>
                <c:pt idx="1">
                  <c:v>Lone Parent</c:v>
                </c:pt>
                <c:pt idx="2">
                  <c:v>One Person</c:v>
                </c:pt>
                <c:pt idx="3">
                  <c:v>Couples without Children</c:v>
                </c:pt>
                <c:pt idx="4">
                  <c:v>Other</c:v>
                </c:pt>
              </c:strCache>
            </c:strRef>
          </c:cat>
          <c:val>
            <c:numRef>
              <c:f>Sheet1!$M$21:$M$25</c:f>
              <c:numCache>
                <c:ptCount val="5"/>
                <c:pt idx="0">
                  <c:v>45.45893492239207</c:v>
                </c:pt>
                <c:pt idx="1">
                  <c:v>7.922721812657512</c:v>
                </c:pt>
                <c:pt idx="2">
                  <c:v>18.357985726735286</c:v>
                </c:pt>
                <c:pt idx="3">
                  <c:v>22.52926490331394</c:v>
                </c:pt>
                <c:pt idx="4">
                  <c:v>5.731092634901194</c:v>
                </c:pt>
              </c:numCache>
            </c:numRef>
          </c:val>
        </c:ser>
        <c:ser>
          <c:idx val="1"/>
          <c:order val="1"/>
          <c:tx>
            <c:strRef>
              <c:f>Sheet1!$P$20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Sheet1!$L$21:$L$25</c:f>
              <c:strCache>
                <c:ptCount val="5"/>
                <c:pt idx="0">
                  <c:v>Couples with Children</c:v>
                </c:pt>
                <c:pt idx="1">
                  <c:v>Lone Parent</c:v>
                </c:pt>
                <c:pt idx="2">
                  <c:v>One Person</c:v>
                </c:pt>
                <c:pt idx="3">
                  <c:v>Couples without Children</c:v>
                </c:pt>
                <c:pt idx="4">
                  <c:v>Other</c:v>
                </c:pt>
              </c:strCache>
            </c:strRef>
          </c:cat>
          <c:val>
            <c:numRef>
              <c:f>Sheet1!$P$21:$P$25</c:f>
              <c:numCache>
                <c:ptCount val="5"/>
                <c:pt idx="0">
                  <c:v>26.259644218760123</c:v>
                </c:pt>
                <c:pt idx="1">
                  <c:v>10.503337672870654</c:v>
                </c:pt>
                <c:pt idx="2">
                  <c:v>32.88089019206786</c:v>
                </c:pt>
                <c:pt idx="3">
                  <c:v>16.6964382646838</c:v>
                </c:pt>
                <c:pt idx="4">
                  <c:v>13.659689651617565</c:v>
                </c:pt>
              </c:numCache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Household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45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1">
      <selection activeCell="H31" sqref="H31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sheetProtection password="CB01" sheet="1" objects="1" scenarios="1"/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